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1130" activeTab="5"/>
  </bookViews>
  <sheets>
    <sheet name="5-6 курс" sheetId="1" r:id="rId1"/>
    <sheet name="3-4 курс " sheetId="4" r:id="rId2"/>
    <sheet name="ПКД-2 январь" sheetId="5" r:id="rId3"/>
    <sheet name="ПКД-1 январь" sheetId="6" r:id="rId4"/>
    <sheet name="Б-24 январь" sheetId="7" r:id="rId5"/>
    <sheet name="Тв-25 январь" sheetId="8" r:id="rId6"/>
    <sheet name="Лист2" sheetId="2" r:id="rId7"/>
    <sheet name="Лист3" sheetId="3" r:id="rId8"/>
  </sheets>
  <definedNames>
    <definedName name="_xlnm.Print_Area" localSheetId="0">'5-6 курс'!$A$1:$M$76</definedName>
    <definedName name="_xlnm.Print_Area" localSheetId="4">'Б-24 январь'!$A$1:$L$76</definedName>
    <definedName name="_xlnm.Print_Area" localSheetId="3">'ПКД-1 январь'!$A$1:$L$76</definedName>
    <definedName name="_xlnm.Print_Area" localSheetId="2">'ПКД-2 январь'!$A$1:$L$76</definedName>
    <definedName name="_xlnm.Print_Area" localSheetId="5">'Тв-25 январь'!$A$1:$L$76</definedName>
  </definedNames>
  <calcPr calcId="125725" concurrentCalc="0"/>
</workbook>
</file>

<file path=xl/calcChain.xml><?xml version="1.0" encoding="utf-8"?>
<calcChain xmlns="http://schemas.openxmlformats.org/spreadsheetml/2006/main">
  <c r="C41" i="6"/>
  <c r="C41" i="1"/>
</calcChain>
</file>

<file path=xl/sharedStrings.xml><?xml version="1.0" encoding="utf-8"?>
<sst xmlns="http://schemas.openxmlformats.org/spreadsheetml/2006/main" count="2985" uniqueCount="121">
  <si>
    <t>ДНИ</t>
  </si>
  <si>
    <t>АУД.</t>
  </si>
  <si>
    <t>1-2</t>
  </si>
  <si>
    <t>3-4</t>
  </si>
  <si>
    <t>5-6</t>
  </si>
  <si>
    <t>---</t>
  </si>
  <si>
    <t>7-8</t>
  </si>
  <si>
    <t>9-10</t>
  </si>
  <si>
    <t>11-12</t>
  </si>
  <si>
    <t>V-ПКД-2</t>
  </si>
  <si>
    <t>V-Б-24</t>
  </si>
  <si>
    <t>V-Тв-25</t>
  </si>
  <si>
    <t>VI-ПКД-1</t>
  </si>
  <si>
    <t>МДК.03.01</t>
  </si>
  <si>
    <t>Иваненко О.В.</t>
  </si>
  <si>
    <t>МДК.03.02</t>
  </si>
  <si>
    <t>Психология общения</t>
  </si>
  <si>
    <t>Муковникова Н.А.</t>
  </si>
  <si>
    <t>Ин. язык в ПД</t>
  </si>
  <si>
    <t>Андреева Н.Е.</t>
  </si>
  <si>
    <t>Налоги и налогообл.</t>
  </si>
  <si>
    <t>Снегирева Г.Г.</t>
  </si>
  <si>
    <t>МДК.04.01</t>
  </si>
  <si>
    <t>Прокопова О.В.</t>
  </si>
  <si>
    <t>Аудит</t>
  </si>
  <si>
    <t>Башева С.В.</t>
  </si>
  <si>
    <t>МДК.02.02</t>
  </si>
  <si>
    <t>Конник Г.И.</t>
  </si>
  <si>
    <t>МДК.02.01</t>
  </si>
  <si>
    <t>Гусакова Н.В.</t>
  </si>
  <si>
    <t>МДК.05.01</t>
  </si>
  <si>
    <t>Петрова Н.В.</t>
  </si>
  <si>
    <t>МДК.05.02</t>
  </si>
  <si>
    <t>МДК.04.02</t>
  </si>
  <si>
    <r>
      <t xml:space="preserve">УТВЕРЖДАЮ
И.О. директора колледжа
____________Тазов А.М.
« </t>
    </r>
    <r>
      <rPr>
        <b/>
        <u/>
        <sz val="20"/>
        <color theme="1"/>
        <rFont val="Times New Roman"/>
        <family val="1"/>
        <charset val="204"/>
      </rPr>
      <t>10</t>
    </r>
    <r>
      <rPr>
        <b/>
        <sz val="20"/>
        <color theme="1"/>
        <rFont val="Times New Roman"/>
        <family val="1"/>
        <charset val="204"/>
      </rPr>
      <t xml:space="preserve">  »     </t>
    </r>
    <r>
      <rPr>
        <b/>
        <u/>
        <sz val="20"/>
        <color theme="1"/>
        <rFont val="Times New Roman"/>
        <family val="1"/>
        <charset val="204"/>
      </rPr>
      <t xml:space="preserve">  октября   </t>
    </r>
    <r>
      <rPr>
        <b/>
        <sz val="20"/>
        <color theme="1"/>
        <rFont val="Times New Roman"/>
        <family val="1"/>
        <charset val="204"/>
      </rPr>
      <t xml:space="preserve">  2024 г.</t>
    </r>
  </si>
  <si>
    <t>ПОНЕДЕЛЬНИК 21.10.2024</t>
  </si>
  <si>
    <t>ВТОРНИК 22.10.2024</t>
  </si>
  <si>
    <t>СРЕДА 23.10.2024</t>
  </si>
  <si>
    <t>ЧЕТВЕРГ 24.10.2024</t>
  </si>
  <si>
    <t>ПЯТНИЦА 25.10.2024</t>
  </si>
  <si>
    <t>СУББОТА 26.10.2024</t>
  </si>
  <si>
    <t>ПОНЕДЕЛЬНИК 25.11.2024</t>
  </si>
  <si>
    <t>ВТОРНИК 26.11.2024</t>
  </si>
  <si>
    <t>СРЕДА 27.11.2024</t>
  </si>
  <si>
    <t>ЧЕТВЕРГ 28.11.2024</t>
  </si>
  <si>
    <t>ПЯТНИЦА 29.11.2024</t>
  </si>
  <si>
    <t>СУББОТА 30.11.2024</t>
  </si>
  <si>
    <t>III-ПКД-4</t>
  </si>
  <si>
    <t>III-Б-26</t>
  </si>
  <si>
    <t>III-ТДЗ-1</t>
  </si>
  <si>
    <t>IV-ПКД-3</t>
  </si>
  <si>
    <t>IV-Б-25</t>
  </si>
  <si>
    <t>IV-Тв-26</t>
  </si>
  <si>
    <t>БЖ</t>
  </si>
  <si>
    <t>Пономарев Е.М.</t>
  </si>
  <si>
    <t>Менеджмент</t>
  </si>
  <si>
    <t>Григорьева Т.В.</t>
  </si>
  <si>
    <t>ПМ.04 Логис. и охр. труда</t>
  </si>
  <si>
    <t>ПМ.04 Орг. склад. хоз-ва</t>
  </si>
  <si>
    <t>МДК.07.01 Повар</t>
  </si>
  <si>
    <t>Особ. б/у в торг. и ОП</t>
  </si>
  <si>
    <t>МДК.05.01 Касиир</t>
  </si>
  <si>
    <t>ПМ.04 Учет тов. опер.</t>
  </si>
  <si>
    <t>Осн. банковского дела</t>
  </si>
  <si>
    <t>Бух. учет</t>
  </si>
  <si>
    <t>Экологич. осн. природ.</t>
  </si>
  <si>
    <t>Шулика О.Н.</t>
  </si>
  <si>
    <t>История</t>
  </si>
  <si>
    <t>Дегтяренко Е.Г.</t>
  </si>
  <si>
    <t>ПМ.05 Орг. р/т в сети Инт.</t>
  </si>
  <si>
    <t>Основы философии</t>
  </si>
  <si>
    <t>Еремеева О.Г.</t>
  </si>
  <si>
    <t>Статистика</t>
  </si>
  <si>
    <t>Осн. фин. грамотности</t>
  </si>
  <si>
    <t>Правовое обеспечение ПД</t>
  </si>
  <si>
    <t>Макаренко А.В.</t>
  </si>
  <si>
    <t>Осн. эк., менедж. и марк.</t>
  </si>
  <si>
    <t>Болотина Г.Н.</t>
  </si>
  <si>
    <t>ДОУ</t>
  </si>
  <si>
    <t>Свиридова О.С.</t>
  </si>
  <si>
    <r>
      <t xml:space="preserve">УТВЕРЖДАЮ
директор колледжа
____________Самохвалов С.В.
« </t>
    </r>
    <r>
      <rPr>
        <b/>
        <u/>
        <sz val="20"/>
        <color theme="1"/>
        <rFont val="Times New Roman"/>
        <family val="1"/>
        <charset val="204"/>
      </rPr>
      <t xml:space="preserve">06 </t>
    </r>
    <r>
      <rPr>
        <b/>
        <sz val="20"/>
        <color theme="1"/>
        <rFont val="Times New Roman"/>
        <family val="1"/>
        <charset val="204"/>
      </rPr>
      <t xml:space="preserve"> »     </t>
    </r>
    <r>
      <rPr>
        <b/>
        <u/>
        <sz val="20"/>
        <color theme="1"/>
        <rFont val="Times New Roman"/>
        <family val="1"/>
        <charset val="204"/>
      </rPr>
      <t xml:space="preserve">  ноября   </t>
    </r>
    <r>
      <rPr>
        <b/>
        <sz val="20"/>
        <color theme="1"/>
        <rFont val="Times New Roman"/>
        <family val="1"/>
        <charset val="204"/>
      </rPr>
      <t xml:space="preserve">  2024 г.</t>
    </r>
  </si>
  <si>
    <r>
      <t xml:space="preserve">УТВЕРЖДАЮ
директор колледжа
____________Самохвалов С.В.
« </t>
    </r>
    <r>
      <rPr>
        <b/>
        <u/>
        <sz val="20"/>
        <color theme="1"/>
        <rFont val="Times New Roman"/>
        <family val="1"/>
        <charset val="204"/>
      </rPr>
      <t>06</t>
    </r>
    <r>
      <rPr>
        <b/>
        <sz val="20"/>
        <color theme="1"/>
        <rFont val="Times New Roman"/>
        <family val="1"/>
        <charset val="204"/>
      </rPr>
      <t xml:space="preserve">  »     </t>
    </r>
    <r>
      <rPr>
        <b/>
        <u/>
        <sz val="20"/>
        <color theme="1"/>
        <rFont val="Times New Roman"/>
        <family val="1"/>
        <charset val="204"/>
      </rPr>
      <t xml:space="preserve">  ноября   </t>
    </r>
    <r>
      <rPr>
        <b/>
        <sz val="20"/>
        <color theme="1"/>
        <rFont val="Times New Roman"/>
        <family val="1"/>
        <charset val="204"/>
      </rPr>
      <t xml:space="preserve">  2024 г.</t>
    </r>
  </si>
  <si>
    <r>
      <t xml:space="preserve">СОГЛАСОВАНО
зам. директора по УР
____________Тазов А.М.
« </t>
    </r>
    <r>
      <rPr>
        <b/>
        <u/>
        <sz val="20"/>
        <color theme="1"/>
        <rFont val="Times New Roman"/>
        <family val="1"/>
        <charset val="204"/>
      </rPr>
      <t>06</t>
    </r>
    <r>
      <rPr>
        <b/>
        <sz val="20"/>
        <color theme="1"/>
        <rFont val="Times New Roman"/>
        <family val="1"/>
        <charset val="204"/>
      </rPr>
      <t xml:space="preserve">  »     </t>
    </r>
    <r>
      <rPr>
        <b/>
        <u/>
        <sz val="20"/>
        <color theme="1"/>
        <rFont val="Times New Roman"/>
        <family val="1"/>
        <charset val="204"/>
      </rPr>
      <t xml:space="preserve">  ноября   </t>
    </r>
    <r>
      <rPr>
        <b/>
        <sz val="20"/>
        <color theme="1"/>
        <rFont val="Times New Roman"/>
        <family val="1"/>
        <charset val="204"/>
      </rPr>
      <t xml:space="preserve">  2024 г.</t>
    </r>
  </si>
  <si>
    <t>ПОНЕДЕЛЬНИК 13.01.2025</t>
  </si>
  <si>
    <r>
      <t>УТВЕРЖДАЮ
директор колледжа
____________Самохвалов С.В.
«</t>
    </r>
    <r>
      <rPr>
        <b/>
        <u/>
        <sz val="20"/>
        <color theme="1"/>
        <rFont val="Times New Roman"/>
        <family val="1"/>
        <charset val="204"/>
      </rPr>
      <t xml:space="preserve"> 26</t>
    </r>
    <r>
      <rPr>
        <b/>
        <sz val="20"/>
        <color theme="1"/>
        <rFont val="Times New Roman"/>
        <family val="1"/>
        <charset val="204"/>
      </rPr>
      <t xml:space="preserve">  »     </t>
    </r>
    <r>
      <rPr>
        <b/>
        <u/>
        <sz val="20"/>
        <color theme="1"/>
        <rFont val="Times New Roman"/>
        <family val="1"/>
        <charset val="204"/>
      </rPr>
      <t xml:space="preserve">  декабря   </t>
    </r>
    <r>
      <rPr>
        <b/>
        <sz val="20"/>
        <color theme="1"/>
        <rFont val="Times New Roman"/>
        <family val="1"/>
        <charset val="204"/>
      </rPr>
      <t xml:space="preserve">  2024 г.</t>
    </r>
  </si>
  <si>
    <t>ВТОРНИК 14.01.2025</t>
  </si>
  <si>
    <t>СРЕДА 15.01.2025</t>
  </si>
  <si>
    <t>ЧЕТВЕРГ 16.01.2025</t>
  </si>
  <si>
    <t>ПЯТНИЦА 17.01.2025</t>
  </si>
  <si>
    <t>СУББОТА 18.01.2025</t>
  </si>
  <si>
    <t>ПОНЕДЕЛЬНИК 20.01.2025</t>
  </si>
  <si>
    <t>ВТОРНИК 21.01.2025</t>
  </si>
  <si>
    <t>СРЕДА 22.01.2025</t>
  </si>
  <si>
    <t>ЧЕТВЕРГ 23.01.2025</t>
  </si>
  <si>
    <t>ПЯТНИЦА 24.01.2025</t>
  </si>
  <si>
    <t>СУББОТА 25.01.2025</t>
  </si>
  <si>
    <t>ПОНЕДЕЛЬНИК 27.01.2025</t>
  </si>
  <si>
    <t>ВТОРНИК 28.01.2025</t>
  </si>
  <si>
    <t>СРЕДА 29.01.2025</t>
  </si>
  <si>
    <t>ЧЕТВЕРГ 30.01.2025</t>
  </si>
  <si>
    <t>ПЯТНИЦА 31.01.2025</t>
  </si>
  <si>
    <t xml:space="preserve">СУББОТА </t>
  </si>
  <si>
    <t>ПМ.02
квалифик. экзамен
Иваненко О.В.</t>
  </si>
  <si>
    <t>МДК.09.01</t>
  </si>
  <si>
    <t>ПМ.05 кв. экзамен</t>
  </si>
  <si>
    <t>МДК.06.01</t>
  </si>
  <si>
    <t>Трушина З.А.</t>
  </si>
  <si>
    <t>Физкультура</t>
  </si>
  <si>
    <t>Чернова М.И.</t>
  </si>
  <si>
    <t>С/З</t>
  </si>
  <si>
    <t>Банковское дело</t>
  </si>
  <si>
    <t>Веденеева Л.В.</t>
  </si>
  <si>
    <t>Журавлева И.С.</t>
  </si>
  <si>
    <t>Особ. б/у в торг. и ОП 
экзамен
Журавлева И.С.</t>
  </si>
  <si>
    <t>ПМ.04 кв. экзамен</t>
  </si>
  <si>
    <t>Снегирева Г.Г.
Прокопова О.В.</t>
  </si>
  <si>
    <t>экзамен
Снегирева Г.Г.</t>
  </si>
  <si>
    <t>V-ТВ-25</t>
  </si>
  <si>
    <t>Экономика орг.</t>
  </si>
  <si>
    <t>ПМ.02 кв. экзамен
Гусакова Н.В.
Конник Г.И.</t>
  </si>
  <si>
    <r>
      <t xml:space="preserve">СОГЛАСОВАНО
зам. директора по УР
____________Тазов А.М.
« </t>
    </r>
    <r>
      <rPr>
        <b/>
        <u/>
        <sz val="20"/>
        <color theme="1"/>
        <rFont val="Times New Roman"/>
        <family val="1"/>
        <charset val="204"/>
      </rPr>
      <t xml:space="preserve">26 </t>
    </r>
    <r>
      <rPr>
        <b/>
        <sz val="20"/>
        <color theme="1"/>
        <rFont val="Times New Roman"/>
        <family val="1"/>
        <charset val="204"/>
      </rPr>
      <t xml:space="preserve"> »     </t>
    </r>
    <r>
      <rPr>
        <b/>
        <u/>
        <sz val="20"/>
        <color theme="1"/>
        <rFont val="Times New Roman"/>
        <family val="1"/>
        <charset val="204"/>
      </rPr>
      <t xml:space="preserve">  декабря  </t>
    </r>
    <r>
      <rPr>
        <b/>
        <sz val="20"/>
        <color theme="1"/>
        <rFont val="Times New Roman"/>
        <family val="1"/>
        <charset val="204"/>
      </rPr>
      <t xml:space="preserve">   2024 г.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</si>
</sst>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3" fillId="0" borderId="6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textRotation="90"/>
    </xf>
    <xf numFmtId="49" fontId="3" fillId="0" borderId="28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49" fontId="3" fillId="0" borderId="2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center" textRotation="90"/>
    </xf>
    <xf numFmtId="49" fontId="3" fillId="0" borderId="3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76"/>
  <sheetViews>
    <sheetView view="pageBreakPreview" zoomScale="40" zoomScaleNormal="100" zoomScaleSheetLayoutView="40" workbookViewId="0">
      <selection activeCell="A77" sqref="A77"/>
    </sheetView>
  </sheetViews>
  <sheetFormatPr defaultRowHeight="18.75"/>
  <cols>
    <col min="1" max="1" width="7.28515625" style="1" customWidth="1"/>
    <col min="2" max="2" width="8.5703125" style="13" customWidth="1"/>
    <col min="3" max="3" width="35.28515625" style="1" customWidth="1"/>
    <col min="4" max="4" width="10.28515625" style="1" customWidth="1"/>
    <col min="5" max="5" width="8.5703125" style="13" customWidth="1"/>
    <col min="6" max="6" width="35.28515625" style="1" customWidth="1"/>
    <col min="7" max="7" width="10.28515625" style="1" customWidth="1"/>
    <col min="8" max="8" width="8.5703125" style="13" customWidth="1"/>
    <col min="9" max="9" width="35.28515625" style="1" customWidth="1"/>
    <col min="10" max="10" width="10.28515625" style="1" customWidth="1"/>
    <col min="11" max="11" width="8.5703125" style="13" customWidth="1"/>
    <col min="12" max="12" width="35.28515625" style="1" customWidth="1"/>
    <col min="13" max="14" width="10.28515625" style="1" customWidth="1"/>
    <col min="15" max="15" width="8.5703125" style="13" customWidth="1"/>
    <col min="16" max="16" width="35.28515625" style="1" customWidth="1"/>
    <col min="17" max="17" width="10.28515625" style="1" customWidth="1"/>
    <col min="18" max="18" width="8.5703125" style="13" customWidth="1"/>
    <col min="19" max="19" width="35.28515625" style="1" customWidth="1"/>
    <col min="20" max="20" width="10.28515625" style="1" customWidth="1"/>
    <col min="21" max="21" width="7.28515625" style="1" customWidth="1"/>
    <col min="22" max="22" width="8.5703125" style="13" customWidth="1"/>
    <col min="23" max="23" width="35.28515625" style="1" customWidth="1"/>
    <col min="24" max="24" width="10.28515625" style="1" customWidth="1"/>
    <col min="25" max="25" width="8.5703125" style="13" customWidth="1"/>
    <col min="26" max="26" width="35.28515625" style="1" customWidth="1"/>
    <col min="27" max="27" width="10.28515625" style="1" customWidth="1"/>
    <col min="28" max="28" width="8.5703125" style="13" customWidth="1"/>
    <col min="29" max="29" width="35.28515625" style="1" customWidth="1"/>
    <col min="30" max="30" width="10.28515625" style="1" customWidth="1"/>
    <col min="31" max="31" width="7.28515625" style="1" customWidth="1"/>
    <col min="32" max="32" width="8.5703125" style="13" customWidth="1"/>
    <col min="33" max="33" width="35.28515625" style="1" customWidth="1"/>
    <col min="34" max="34" width="10.28515625" style="1" customWidth="1"/>
    <col min="35" max="35" width="8.5703125" style="13" customWidth="1"/>
    <col min="36" max="36" width="35.28515625" style="1" customWidth="1"/>
    <col min="37" max="37" width="10.28515625" style="1" customWidth="1"/>
    <col min="38" max="38" width="8.5703125" style="13" customWidth="1"/>
    <col min="39" max="39" width="35.28515625" style="1" customWidth="1"/>
    <col min="40" max="40" width="10.28515625" style="1" customWidth="1"/>
    <col min="41" max="41" width="7.28515625" style="1" customWidth="1"/>
    <col min="42" max="42" width="8.5703125" style="13" customWidth="1"/>
    <col min="43" max="43" width="35.28515625" style="1" customWidth="1"/>
    <col min="44" max="44" width="10.28515625" style="1" customWidth="1"/>
    <col min="45" max="45" width="8.5703125" style="13" customWidth="1"/>
    <col min="46" max="46" width="35.28515625" style="1" customWidth="1"/>
    <col min="47" max="47" width="10.28515625" style="1" customWidth="1"/>
    <col min="48" max="48" width="8.5703125" style="13" customWidth="1"/>
    <col min="49" max="49" width="35.28515625" style="1" customWidth="1"/>
    <col min="50" max="50" width="10.28515625" style="1" customWidth="1"/>
    <col min="51" max="51" width="7.28515625" style="1" customWidth="1"/>
    <col min="52" max="52" width="8.5703125" style="13" customWidth="1"/>
    <col min="53" max="53" width="35.28515625" style="1" customWidth="1"/>
    <col min="54" max="54" width="10.28515625" style="1" customWidth="1"/>
    <col min="55" max="55" width="8.5703125" style="13" customWidth="1"/>
    <col min="56" max="56" width="35.28515625" style="1" customWidth="1"/>
    <col min="57" max="57" width="10.28515625" style="1" customWidth="1"/>
    <col min="58" max="58" width="8.5703125" style="13" customWidth="1"/>
    <col min="59" max="59" width="35.28515625" style="1" customWidth="1"/>
    <col min="60" max="60" width="10.28515625" style="1" customWidth="1"/>
    <col min="61" max="61" width="7.28515625" style="1" customWidth="1"/>
    <col min="62" max="62" width="8.5703125" style="13" customWidth="1"/>
    <col min="63" max="63" width="35.7109375" style="1" customWidth="1"/>
    <col min="64" max="64" width="10.28515625" style="1" customWidth="1"/>
    <col min="65" max="65" width="8.5703125" style="13" customWidth="1"/>
    <col min="66" max="66" width="35.28515625" style="1" customWidth="1"/>
    <col min="67" max="67" width="10.28515625" style="1" customWidth="1"/>
    <col min="68" max="68" width="8.5703125" style="13" customWidth="1"/>
    <col min="69" max="69" width="35.28515625" style="1" customWidth="1"/>
    <col min="70" max="70" width="10.28515625" style="1" customWidth="1"/>
    <col min="71" max="71" width="7.28515625" style="1" customWidth="1"/>
    <col min="72" max="72" width="8.5703125" style="13" customWidth="1"/>
    <col min="73" max="73" width="35.28515625" style="1" customWidth="1"/>
    <col min="74" max="74" width="10.28515625" style="1" customWidth="1"/>
    <col min="75" max="75" width="8.5703125" style="13" customWidth="1"/>
    <col min="76" max="76" width="35.28515625" style="1" customWidth="1"/>
    <col min="77" max="77" width="10.28515625" style="1" customWidth="1"/>
    <col min="78" max="78" width="8.5703125" style="13" customWidth="1"/>
    <col min="79" max="79" width="35.28515625" style="1" customWidth="1"/>
    <col min="80" max="80" width="10.28515625" style="1" customWidth="1"/>
    <col min="81" max="81" width="7.28515625" style="1" customWidth="1"/>
    <col min="82" max="82" width="8.5703125" style="13" customWidth="1"/>
    <col min="83" max="83" width="35.28515625" style="1" customWidth="1"/>
    <col min="84" max="84" width="10.28515625" style="1" customWidth="1"/>
    <col min="85" max="85" width="8.5703125" style="13" customWidth="1"/>
    <col min="86" max="86" width="35.28515625" style="1" customWidth="1"/>
    <col min="87" max="87" width="10.28515625" style="1" customWidth="1"/>
    <col min="88" max="88" width="8.5703125" style="13" customWidth="1"/>
    <col min="89" max="89" width="35.28515625" style="1" customWidth="1"/>
    <col min="90" max="90" width="10.28515625" style="1" customWidth="1"/>
    <col min="91" max="91" width="7.28515625" style="1" customWidth="1"/>
    <col min="92" max="92" width="8.5703125" style="13" customWidth="1"/>
    <col min="93" max="93" width="35.28515625" style="1" customWidth="1"/>
    <col min="94" max="94" width="10.28515625" style="1" customWidth="1"/>
    <col min="95" max="95" width="8.5703125" style="13" customWidth="1"/>
    <col min="96" max="96" width="35.28515625" style="1" customWidth="1"/>
    <col min="97" max="97" width="10.28515625" style="1" customWidth="1"/>
    <col min="98" max="98" width="8.5703125" style="13" customWidth="1"/>
    <col min="99" max="99" width="35.28515625" style="1" customWidth="1"/>
    <col min="100" max="100" width="10.28515625" style="1" customWidth="1"/>
    <col min="101" max="101" width="7.28515625" style="1" customWidth="1"/>
    <col min="102" max="102" width="8.5703125" style="13" customWidth="1"/>
    <col min="103" max="103" width="35.28515625" style="1" customWidth="1"/>
    <col min="104" max="104" width="10.28515625" style="1" customWidth="1"/>
    <col min="105" max="105" width="8.5703125" style="13" customWidth="1"/>
    <col min="106" max="106" width="35.28515625" style="1" customWidth="1"/>
    <col min="107" max="107" width="10.28515625" style="1" customWidth="1"/>
    <col min="108" max="108" width="8.5703125" style="13" customWidth="1"/>
    <col min="109" max="109" width="35.28515625" style="1" customWidth="1"/>
    <col min="110" max="110" width="10.28515625" style="1" customWidth="1"/>
    <col min="111" max="111" width="7.28515625" style="1" customWidth="1"/>
    <col min="112" max="112" width="8.5703125" style="13" customWidth="1"/>
    <col min="113" max="113" width="35.28515625" style="1" customWidth="1"/>
    <col min="114" max="114" width="10.28515625" style="1" customWidth="1"/>
    <col min="115" max="115" width="8.5703125" style="13" customWidth="1"/>
    <col min="116" max="116" width="35.28515625" style="1" customWidth="1"/>
    <col min="117" max="117" width="10.28515625" style="1" customWidth="1"/>
    <col min="118" max="118" width="8.5703125" style="13" customWidth="1"/>
    <col min="119" max="119" width="35.28515625" style="1" customWidth="1"/>
    <col min="120" max="120" width="10.28515625" style="1" customWidth="1"/>
    <col min="121" max="121" width="7.28515625" style="1" customWidth="1"/>
    <col min="122" max="122" width="8.5703125" style="13" customWidth="1"/>
    <col min="123" max="123" width="35.28515625" style="1" customWidth="1"/>
    <col min="124" max="124" width="10.28515625" style="1" customWidth="1"/>
    <col min="125" max="125" width="8.5703125" style="13" customWidth="1"/>
    <col min="126" max="126" width="35.28515625" style="1" customWidth="1"/>
    <col min="127" max="127" width="10.28515625" style="1" customWidth="1"/>
    <col min="128" max="128" width="8.5703125" style="13" customWidth="1"/>
    <col min="129" max="129" width="35.28515625" style="1" customWidth="1"/>
    <col min="130" max="130" width="10.28515625" style="1" customWidth="1"/>
    <col min="131" max="131" width="7.28515625" style="1" customWidth="1"/>
    <col min="132" max="132" width="8.5703125" style="13" customWidth="1"/>
    <col min="133" max="133" width="43.5703125" style="1" customWidth="1"/>
    <col min="134" max="134" width="10.28515625" style="1" customWidth="1"/>
    <col min="135" max="135" width="8.5703125" style="13" customWidth="1"/>
    <col min="136" max="136" width="37.140625" style="1" customWidth="1"/>
    <col min="137" max="137" width="10.28515625" style="1" customWidth="1"/>
    <col min="138" max="16384" width="9.140625" style="1"/>
  </cols>
  <sheetData>
    <row r="1" spans="1:135" ht="111.75" customHeight="1">
      <c r="J1" s="63" t="s">
        <v>34</v>
      </c>
      <c r="K1" s="63"/>
      <c r="L1" s="63"/>
      <c r="M1" s="63"/>
    </row>
    <row r="3" spans="1:135" ht="19.5" thickBot="1"/>
    <row r="4" spans="1:135" s="5" customFormat="1" ht="26.25" thickBot="1">
      <c r="A4" s="2" t="s">
        <v>0</v>
      </c>
      <c r="B4" s="3"/>
      <c r="C4" s="4" t="s">
        <v>9</v>
      </c>
      <c r="D4" s="2" t="s">
        <v>1</v>
      </c>
      <c r="E4" s="3"/>
      <c r="F4" s="4" t="s">
        <v>10</v>
      </c>
      <c r="G4" s="2" t="s">
        <v>1</v>
      </c>
      <c r="H4" s="3"/>
      <c r="I4" s="4" t="s">
        <v>11</v>
      </c>
      <c r="J4" s="2" t="s">
        <v>1</v>
      </c>
      <c r="K4" s="3"/>
      <c r="L4" s="4" t="s">
        <v>12</v>
      </c>
      <c r="M4" s="2" t="s">
        <v>1</v>
      </c>
    </row>
    <row r="5" spans="1:135" s="7" customFormat="1" ht="20.25" customHeight="1">
      <c r="A5" s="71" t="s">
        <v>35</v>
      </c>
      <c r="B5" s="57" t="s">
        <v>2</v>
      </c>
      <c r="C5" s="14" t="s">
        <v>5</v>
      </c>
      <c r="D5" s="59" t="s">
        <v>5</v>
      </c>
      <c r="E5" s="57" t="s">
        <v>2</v>
      </c>
      <c r="F5" s="14" t="s">
        <v>20</v>
      </c>
      <c r="G5" s="59">
        <v>405</v>
      </c>
      <c r="H5" s="57" t="s">
        <v>2</v>
      </c>
      <c r="I5" s="14" t="s">
        <v>26</v>
      </c>
      <c r="J5" s="59">
        <v>203</v>
      </c>
      <c r="K5" s="57" t="s">
        <v>2</v>
      </c>
      <c r="L5" s="17" t="s">
        <v>5</v>
      </c>
      <c r="M5" s="65" t="s">
        <v>5</v>
      </c>
    </row>
    <row r="6" spans="1:135" ht="20.25">
      <c r="A6" s="71"/>
      <c r="B6" s="58"/>
      <c r="C6" s="14" t="s">
        <v>5</v>
      </c>
      <c r="D6" s="60"/>
      <c r="E6" s="58"/>
      <c r="F6" s="14" t="s">
        <v>21</v>
      </c>
      <c r="G6" s="60"/>
      <c r="H6" s="58"/>
      <c r="I6" s="14" t="s">
        <v>27</v>
      </c>
      <c r="J6" s="60"/>
      <c r="K6" s="58"/>
      <c r="L6" s="16" t="s">
        <v>5</v>
      </c>
      <c r="M6" s="60"/>
      <c r="O6" s="1"/>
      <c r="R6" s="1"/>
      <c r="V6" s="1"/>
      <c r="Y6" s="1"/>
      <c r="AB6" s="1"/>
      <c r="AF6" s="1"/>
      <c r="AI6" s="1"/>
      <c r="AL6" s="1"/>
      <c r="AP6" s="1"/>
      <c r="AS6" s="1"/>
      <c r="AV6" s="1"/>
      <c r="AZ6" s="1"/>
      <c r="BC6" s="1"/>
      <c r="BF6" s="1"/>
      <c r="BJ6" s="1"/>
      <c r="BM6" s="1"/>
      <c r="BP6" s="1"/>
      <c r="BT6" s="1"/>
      <c r="BW6" s="1"/>
      <c r="BZ6" s="1"/>
      <c r="CD6" s="1"/>
      <c r="CG6" s="1"/>
      <c r="CJ6" s="1"/>
      <c r="CN6" s="1"/>
      <c r="CQ6" s="1"/>
      <c r="CT6" s="1"/>
      <c r="CX6" s="1"/>
      <c r="DA6" s="1"/>
      <c r="DD6" s="1"/>
      <c r="DH6" s="1"/>
      <c r="DK6" s="1"/>
      <c r="DN6" s="1"/>
      <c r="DR6" s="1"/>
      <c r="DU6" s="1"/>
      <c r="DX6" s="1"/>
      <c r="EB6" s="1"/>
      <c r="EE6" s="1"/>
    </row>
    <row r="7" spans="1:135" ht="20.25" customHeight="1">
      <c r="A7" s="71"/>
      <c r="B7" s="57" t="s">
        <v>3</v>
      </c>
      <c r="C7" s="14" t="s">
        <v>5</v>
      </c>
      <c r="D7" s="59" t="s">
        <v>5</v>
      </c>
      <c r="E7" s="57" t="s">
        <v>3</v>
      </c>
      <c r="F7" s="14" t="s">
        <v>22</v>
      </c>
      <c r="G7" s="59">
        <v>405</v>
      </c>
      <c r="H7" s="57" t="s">
        <v>3</v>
      </c>
      <c r="I7" s="14" t="s">
        <v>26</v>
      </c>
      <c r="J7" s="59">
        <v>203</v>
      </c>
      <c r="K7" s="57" t="s">
        <v>3</v>
      </c>
      <c r="L7" s="18" t="s">
        <v>30</v>
      </c>
      <c r="M7" s="68">
        <v>208</v>
      </c>
      <c r="O7" s="1"/>
      <c r="R7" s="1"/>
      <c r="V7" s="1"/>
      <c r="Y7" s="1"/>
      <c r="AB7" s="1"/>
      <c r="AF7" s="1"/>
      <c r="AI7" s="1"/>
      <c r="AL7" s="1"/>
      <c r="AP7" s="1"/>
      <c r="AS7" s="1"/>
      <c r="AV7" s="1"/>
      <c r="AZ7" s="1"/>
      <c r="BC7" s="1"/>
      <c r="BF7" s="1"/>
      <c r="BJ7" s="1"/>
      <c r="BM7" s="1"/>
      <c r="BP7" s="1"/>
      <c r="BT7" s="1"/>
      <c r="BW7" s="1"/>
      <c r="BZ7" s="1"/>
      <c r="CD7" s="1"/>
      <c r="CG7" s="1"/>
      <c r="CJ7" s="1"/>
      <c r="CN7" s="1"/>
      <c r="CQ7" s="1"/>
      <c r="CT7" s="1"/>
      <c r="CX7" s="1"/>
      <c r="DA7" s="1"/>
      <c r="DD7" s="1"/>
      <c r="DH7" s="1"/>
      <c r="DK7" s="1"/>
      <c r="DN7" s="1"/>
      <c r="DR7" s="1"/>
      <c r="DU7" s="1"/>
      <c r="DX7" s="1"/>
      <c r="EB7" s="1"/>
      <c r="EE7" s="1"/>
    </row>
    <row r="8" spans="1:135" ht="20.25">
      <c r="A8" s="71"/>
      <c r="B8" s="58"/>
      <c r="C8" s="14" t="s">
        <v>5</v>
      </c>
      <c r="D8" s="60"/>
      <c r="E8" s="58"/>
      <c r="F8" s="14" t="s">
        <v>21</v>
      </c>
      <c r="G8" s="60"/>
      <c r="H8" s="58"/>
      <c r="I8" s="14" t="s">
        <v>27</v>
      </c>
      <c r="J8" s="60"/>
      <c r="K8" s="58"/>
      <c r="L8" s="16" t="s">
        <v>31</v>
      </c>
      <c r="M8" s="64"/>
      <c r="O8" s="1"/>
      <c r="R8" s="1"/>
      <c r="V8" s="1"/>
      <c r="Y8" s="1"/>
      <c r="AB8" s="1"/>
      <c r="AF8" s="1"/>
      <c r="AI8" s="1"/>
      <c r="AL8" s="1"/>
      <c r="AP8" s="1"/>
      <c r="AS8" s="1"/>
      <c r="AV8" s="1"/>
      <c r="AZ8" s="1"/>
      <c r="BC8" s="1"/>
      <c r="BF8" s="1"/>
      <c r="BJ8" s="1"/>
      <c r="BM8" s="1"/>
      <c r="BP8" s="1"/>
      <c r="BT8" s="1"/>
      <c r="BW8" s="1"/>
      <c r="BZ8" s="1"/>
      <c r="CD8" s="1"/>
      <c r="CG8" s="1"/>
      <c r="CJ8" s="1"/>
      <c r="CN8" s="1"/>
      <c r="CQ8" s="1"/>
      <c r="CT8" s="1"/>
      <c r="CX8" s="1"/>
      <c r="DA8" s="1"/>
      <c r="DD8" s="1"/>
      <c r="DH8" s="1"/>
      <c r="DK8" s="1"/>
      <c r="DN8" s="1"/>
      <c r="DR8" s="1"/>
      <c r="DU8" s="1"/>
      <c r="DX8" s="1"/>
      <c r="EB8" s="1"/>
      <c r="EE8" s="1"/>
    </row>
    <row r="9" spans="1:135" ht="20.25">
      <c r="A9" s="71"/>
      <c r="B9" s="57" t="s">
        <v>4</v>
      </c>
      <c r="C9" s="14" t="s">
        <v>5</v>
      </c>
      <c r="D9" s="59" t="s">
        <v>5</v>
      </c>
      <c r="E9" s="57" t="s">
        <v>4</v>
      </c>
      <c r="F9" s="14" t="s">
        <v>22</v>
      </c>
      <c r="G9" s="59">
        <v>405</v>
      </c>
      <c r="H9" s="57" t="s">
        <v>4</v>
      </c>
      <c r="I9" s="14" t="s">
        <v>26</v>
      </c>
      <c r="J9" s="59">
        <v>203</v>
      </c>
      <c r="K9" s="57" t="s">
        <v>4</v>
      </c>
      <c r="L9" s="16" t="s">
        <v>30</v>
      </c>
      <c r="M9" s="69">
        <v>208</v>
      </c>
      <c r="O9" s="1"/>
      <c r="R9" s="1"/>
      <c r="V9" s="1"/>
      <c r="Y9" s="1"/>
      <c r="AB9" s="1"/>
      <c r="AF9" s="1"/>
      <c r="AI9" s="1"/>
      <c r="AL9" s="1"/>
      <c r="AP9" s="1"/>
      <c r="AS9" s="1"/>
      <c r="AV9" s="1"/>
      <c r="AZ9" s="1"/>
      <c r="BC9" s="1"/>
      <c r="BF9" s="1"/>
      <c r="BJ9" s="1"/>
      <c r="BM9" s="1"/>
      <c r="BP9" s="1"/>
      <c r="BT9" s="1"/>
      <c r="BW9" s="1"/>
      <c r="BZ9" s="1"/>
      <c r="CD9" s="1"/>
      <c r="CG9" s="1"/>
      <c r="CJ9" s="1"/>
      <c r="CN9" s="1"/>
      <c r="CQ9" s="1"/>
      <c r="CT9" s="1"/>
      <c r="CX9" s="1"/>
      <c r="DA9" s="1"/>
      <c r="DD9" s="1"/>
      <c r="DH9" s="1"/>
      <c r="DK9" s="1"/>
      <c r="DN9" s="1"/>
      <c r="DR9" s="1"/>
      <c r="DU9" s="1"/>
      <c r="DX9" s="1"/>
      <c r="EB9" s="1"/>
      <c r="EE9" s="1"/>
    </row>
    <row r="10" spans="1:135" ht="20.25">
      <c r="A10" s="71"/>
      <c r="B10" s="58"/>
      <c r="C10" s="14" t="s">
        <v>5</v>
      </c>
      <c r="D10" s="60"/>
      <c r="E10" s="58"/>
      <c r="F10" s="14" t="s">
        <v>21</v>
      </c>
      <c r="G10" s="60"/>
      <c r="H10" s="58"/>
      <c r="I10" s="14" t="s">
        <v>27</v>
      </c>
      <c r="J10" s="60"/>
      <c r="K10" s="58"/>
      <c r="L10" s="16" t="s">
        <v>31</v>
      </c>
      <c r="M10" s="70"/>
      <c r="O10" s="1"/>
      <c r="R10" s="1"/>
      <c r="V10" s="1"/>
      <c r="Y10" s="1"/>
      <c r="AB10" s="1"/>
      <c r="AF10" s="1"/>
      <c r="AI10" s="1"/>
      <c r="AL10" s="1"/>
      <c r="AP10" s="1"/>
      <c r="AS10" s="1"/>
      <c r="AV10" s="1"/>
      <c r="AZ10" s="1"/>
      <c r="BC10" s="1"/>
      <c r="BF10" s="1"/>
      <c r="BJ10" s="1"/>
      <c r="BM10" s="1"/>
      <c r="BP10" s="1"/>
      <c r="BT10" s="1"/>
      <c r="BW10" s="1"/>
      <c r="BZ10" s="1"/>
      <c r="CD10" s="1"/>
      <c r="CG10" s="1"/>
      <c r="CJ10" s="1"/>
      <c r="CN10" s="1"/>
      <c r="CQ10" s="1"/>
      <c r="CT10" s="1"/>
      <c r="CX10" s="1"/>
      <c r="DA10" s="1"/>
      <c r="DD10" s="1"/>
      <c r="DH10" s="1"/>
      <c r="DK10" s="1"/>
      <c r="DN10" s="1"/>
      <c r="DR10" s="1"/>
      <c r="DU10" s="1"/>
      <c r="DX10" s="1"/>
      <c r="EB10" s="1"/>
      <c r="EE10" s="1"/>
    </row>
    <row r="11" spans="1:135" ht="20.25">
      <c r="A11" s="71"/>
      <c r="B11" s="57" t="s">
        <v>6</v>
      </c>
      <c r="C11" s="14" t="s">
        <v>13</v>
      </c>
      <c r="D11" s="59">
        <v>207</v>
      </c>
      <c r="E11" s="57" t="s">
        <v>6</v>
      </c>
      <c r="F11" s="14" t="s">
        <v>5</v>
      </c>
      <c r="G11" s="59" t="s">
        <v>5</v>
      </c>
      <c r="H11" s="57" t="s">
        <v>6</v>
      </c>
      <c r="I11" s="14" t="s">
        <v>5</v>
      </c>
      <c r="J11" s="59" t="s">
        <v>5</v>
      </c>
      <c r="K11" s="57" t="s">
        <v>6</v>
      </c>
      <c r="L11" s="16" t="s">
        <v>32</v>
      </c>
      <c r="M11" s="68">
        <v>208</v>
      </c>
      <c r="O11" s="1"/>
      <c r="R11" s="1"/>
      <c r="V11" s="1"/>
      <c r="Y11" s="1"/>
      <c r="AB11" s="1"/>
      <c r="AF11" s="1"/>
      <c r="AI11" s="1"/>
      <c r="AL11" s="1"/>
      <c r="AP11" s="1"/>
      <c r="AS11" s="1"/>
      <c r="AV11" s="1"/>
      <c r="AZ11" s="1"/>
      <c r="BC11" s="1"/>
      <c r="BF11" s="1"/>
      <c r="BJ11" s="1"/>
      <c r="BM11" s="1"/>
      <c r="BP11" s="1"/>
      <c r="BT11" s="1"/>
      <c r="BW11" s="1"/>
      <c r="BZ11" s="1"/>
      <c r="CD11" s="1"/>
      <c r="CG11" s="1"/>
      <c r="CJ11" s="1"/>
      <c r="CN11" s="1"/>
      <c r="CQ11" s="1"/>
      <c r="CT11" s="1"/>
      <c r="CX11" s="1"/>
      <c r="DA11" s="1"/>
      <c r="DD11" s="1"/>
      <c r="DH11" s="1"/>
      <c r="DK11" s="1"/>
      <c r="DN11" s="1"/>
      <c r="DR11" s="1"/>
      <c r="DU11" s="1"/>
      <c r="DX11" s="1"/>
      <c r="EB11" s="1"/>
      <c r="EE11" s="1"/>
    </row>
    <row r="12" spans="1:135" ht="20.25">
      <c r="A12" s="71"/>
      <c r="B12" s="58"/>
      <c r="C12" s="14" t="s">
        <v>14</v>
      </c>
      <c r="D12" s="60"/>
      <c r="E12" s="58"/>
      <c r="F12" s="14" t="s">
        <v>5</v>
      </c>
      <c r="G12" s="60"/>
      <c r="H12" s="58"/>
      <c r="I12" s="14" t="s">
        <v>5</v>
      </c>
      <c r="J12" s="60"/>
      <c r="K12" s="58"/>
      <c r="L12" s="16" t="s">
        <v>31</v>
      </c>
      <c r="M12" s="64"/>
      <c r="O12" s="1"/>
      <c r="R12" s="1"/>
      <c r="V12" s="1"/>
      <c r="Y12" s="1"/>
      <c r="AB12" s="1"/>
      <c r="AF12" s="1"/>
      <c r="AI12" s="1"/>
      <c r="AL12" s="1"/>
      <c r="AP12" s="1"/>
      <c r="AS12" s="1"/>
      <c r="AV12" s="1"/>
      <c r="AZ12" s="1"/>
      <c r="BC12" s="1"/>
      <c r="BF12" s="1"/>
      <c r="BJ12" s="1"/>
      <c r="BM12" s="1"/>
      <c r="BP12" s="1"/>
      <c r="BT12" s="1"/>
      <c r="BW12" s="1"/>
      <c r="BZ12" s="1"/>
      <c r="CD12" s="1"/>
      <c r="CG12" s="1"/>
      <c r="CJ12" s="1"/>
      <c r="CN12" s="1"/>
      <c r="CQ12" s="1"/>
      <c r="CT12" s="1"/>
      <c r="CX12" s="1"/>
      <c r="DA12" s="1"/>
      <c r="DD12" s="1"/>
      <c r="DH12" s="1"/>
      <c r="DK12" s="1"/>
      <c r="DN12" s="1"/>
      <c r="DR12" s="1"/>
      <c r="DU12" s="1"/>
      <c r="DX12" s="1"/>
      <c r="EB12" s="1"/>
      <c r="EE12" s="1"/>
    </row>
    <row r="13" spans="1:135" ht="20.25">
      <c r="A13" s="71"/>
      <c r="B13" s="57" t="s">
        <v>7</v>
      </c>
      <c r="C13" s="14" t="s">
        <v>13</v>
      </c>
      <c r="D13" s="59">
        <v>207</v>
      </c>
      <c r="E13" s="57" t="s">
        <v>7</v>
      </c>
      <c r="F13" s="8" t="s">
        <v>5</v>
      </c>
      <c r="G13" s="59" t="s">
        <v>5</v>
      </c>
      <c r="H13" s="57" t="s">
        <v>7</v>
      </c>
      <c r="I13" s="8" t="s">
        <v>5</v>
      </c>
      <c r="J13" s="59" t="s">
        <v>5</v>
      </c>
      <c r="K13" s="57" t="s">
        <v>7</v>
      </c>
      <c r="L13" s="16" t="s">
        <v>18</v>
      </c>
      <c r="M13" s="59">
        <v>307</v>
      </c>
      <c r="O13" s="1"/>
      <c r="R13" s="1"/>
      <c r="V13" s="1"/>
      <c r="Y13" s="1"/>
      <c r="AB13" s="1"/>
      <c r="AF13" s="1"/>
      <c r="AI13" s="1"/>
      <c r="AL13" s="1"/>
      <c r="AP13" s="1"/>
      <c r="AS13" s="1"/>
      <c r="AV13" s="1"/>
      <c r="AZ13" s="1"/>
      <c r="BC13" s="1"/>
      <c r="BF13" s="1"/>
      <c r="BJ13" s="1"/>
      <c r="BM13" s="1"/>
      <c r="BP13" s="1"/>
      <c r="BT13" s="1"/>
      <c r="BW13" s="1"/>
      <c r="BZ13" s="1"/>
      <c r="CD13" s="1"/>
      <c r="CG13" s="1"/>
      <c r="CJ13" s="1"/>
      <c r="CN13" s="1"/>
      <c r="CQ13" s="1"/>
      <c r="CT13" s="1"/>
      <c r="CX13" s="1"/>
      <c r="DA13" s="1"/>
      <c r="DD13" s="1"/>
      <c r="DH13" s="1"/>
      <c r="DK13" s="1"/>
      <c r="DN13" s="1"/>
      <c r="DR13" s="1"/>
      <c r="DU13" s="1"/>
      <c r="DX13" s="1"/>
      <c r="EB13" s="1"/>
      <c r="EE13" s="1"/>
    </row>
    <row r="14" spans="1:135" ht="20.25">
      <c r="A14" s="71"/>
      <c r="B14" s="58"/>
      <c r="C14" s="14" t="s">
        <v>14</v>
      </c>
      <c r="D14" s="60"/>
      <c r="E14" s="58"/>
      <c r="F14" s="8" t="s">
        <v>5</v>
      </c>
      <c r="G14" s="60"/>
      <c r="H14" s="58"/>
      <c r="I14" s="8" t="s">
        <v>5</v>
      </c>
      <c r="J14" s="60"/>
      <c r="K14" s="58"/>
      <c r="L14" s="16" t="s">
        <v>19</v>
      </c>
      <c r="M14" s="60"/>
      <c r="O14" s="1"/>
      <c r="R14" s="1"/>
      <c r="V14" s="1"/>
      <c r="Y14" s="1"/>
      <c r="AB14" s="1"/>
      <c r="AF14" s="1"/>
      <c r="AI14" s="1"/>
      <c r="AL14" s="1"/>
      <c r="AP14" s="1"/>
      <c r="AS14" s="1"/>
      <c r="AV14" s="1"/>
      <c r="AZ14" s="1"/>
      <c r="BC14" s="1"/>
      <c r="BF14" s="1"/>
      <c r="BJ14" s="1"/>
      <c r="BM14" s="1"/>
      <c r="BP14" s="1"/>
      <c r="BT14" s="1"/>
      <c r="BW14" s="1"/>
      <c r="BZ14" s="1"/>
      <c r="CD14" s="1"/>
      <c r="CG14" s="1"/>
      <c r="CJ14" s="1"/>
      <c r="CN14" s="1"/>
      <c r="CQ14" s="1"/>
      <c r="CT14" s="1"/>
      <c r="CX14" s="1"/>
      <c r="DA14" s="1"/>
      <c r="DD14" s="1"/>
      <c r="DH14" s="1"/>
      <c r="DK14" s="1"/>
      <c r="DN14" s="1"/>
      <c r="DR14" s="1"/>
      <c r="DU14" s="1"/>
      <c r="DX14" s="1"/>
      <c r="EB14" s="1"/>
      <c r="EE14" s="1"/>
    </row>
    <row r="15" spans="1:135" ht="20.25">
      <c r="A15" s="71"/>
      <c r="B15" s="57" t="s">
        <v>8</v>
      </c>
      <c r="C15" s="14" t="s">
        <v>13</v>
      </c>
      <c r="D15" s="59">
        <v>207</v>
      </c>
      <c r="E15" s="57" t="s">
        <v>8</v>
      </c>
      <c r="F15" s="8" t="s">
        <v>5</v>
      </c>
      <c r="G15" s="59" t="s">
        <v>5</v>
      </c>
      <c r="H15" s="57" t="s">
        <v>8</v>
      </c>
      <c r="I15" s="8" t="s">
        <v>5</v>
      </c>
      <c r="J15" s="59" t="s">
        <v>5</v>
      </c>
      <c r="K15" s="57" t="s">
        <v>8</v>
      </c>
      <c r="L15" s="14" t="s">
        <v>5</v>
      </c>
      <c r="M15" s="59" t="s">
        <v>5</v>
      </c>
      <c r="O15" s="1"/>
      <c r="R15" s="1"/>
      <c r="V15" s="1"/>
      <c r="Y15" s="1"/>
      <c r="AB15" s="1"/>
      <c r="AF15" s="1"/>
      <c r="AI15" s="1"/>
      <c r="AL15" s="1"/>
      <c r="AP15" s="1"/>
      <c r="AS15" s="1"/>
      <c r="AV15" s="1"/>
      <c r="AZ15" s="1"/>
      <c r="BC15" s="1"/>
      <c r="BF15" s="1"/>
      <c r="BJ15" s="1"/>
      <c r="BM15" s="1"/>
      <c r="BP15" s="1"/>
      <c r="BT15" s="1"/>
      <c r="BW15" s="1"/>
      <c r="BZ15" s="1"/>
      <c r="CD15" s="1"/>
      <c r="CG15" s="1"/>
      <c r="CJ15" s="1"/>
      <c r="CN15" s="1"/>
      <c r="CQ15" s="1"/>
      <c r="CT15" s="1"/>
      <c r="CX15" s="1"/>
      <c r="DA15" s="1"/>
      <c r="DD15" s="1"/>
      <c r="DH15" s="1"/>
      <c r="DK15" s="1"/>
      <c r="DN15" s="1"/>
      <c r="DR15" s="1"/>
      <c r="DU15" s="1"/>
      <c r="DX15" s="1"/>
      <c r="EB15" s="1"/>
      <c r="EE15" s="1"/>
    </row>
    <row r="16" spans="1:135" ht="21" thickBot="1">
      <c r="A16" s="71"/>
      <c r="B16" s="58"/>
      <c r="C16" s="9" t="s">
        <v>14</v>
      </c>
      <c r="D16" s="66"/>
      <c r="E16" s="58"/>
      <c r="F16" s="9" t="s">
        <v>5</v>
      </c>
      <c r="G16" s="60"/>
      <c r="H16" s="58"/>
      <c r="I16" s="9" t="s">
        <v>5</v>
      </c>
      <c r="J16" s="60"/>
      <c r="K16" s="58"/>
      <c r="L16" s="9" t="s">
        <v>5</v>
      </c>
      <c r="M16" s="60"/>
      <c r="O16" s="1"/>
      <c r="R16" s="1"/>
      <c r="V16" s="1"/>
      <c r="Y16" s="1"/>
      <c r="AB16" s="1"/>
      <c r="AF16" s="1"/>
      <c r="AI16" s="1"/>
      <c r="AL16" s="1"/>
      <c r="AP16" s="1"/>
      <c r="AS16" s="1"/>
      <c r="AV16" s="1"/>
      <c r="AZ16" s="1"/>
      <c r="BC16" s="1"/>
      <c r="BF16" s="1"/>
      <c r="BJ16" s="1"/>
      <c r="BM16" s="1"/>
      <c r="BP16" s="1"/>
      <c r="BT16" s="1"/>
      <c r="BW16" s="1"/>
      <c r="BZ16" s="1"/>
      <c r="CD16" s="1"/>
      <c r="CG16" s="1"/>
      <c r="CJ16" s="1"/>
      <c r="CN16" s="1"/>
      <c r="CQ16" s="1"/>
      <c r="CT16" s="1"/>
      <c r="CX16" s="1"/>
      <c r="DA16" s="1"/>
      <c r="DD16" s="1"/>
      <c r="DH16" s="1"/>
      <c r="DK16" s="1"/>
      <c r="DN16" s="1"/>
      <c r="DR16" s="1"/>
      <c r="DU16" s="1"/>
      <c r="DX16" s="1"/>
      <c r="EB16" s="1"/>
      <c r="EE16" s="1"/>
    </row>
    <row r="17" spans="1:135" s="10" customFormat="1" ht="20.25" customHeight="1">
      <c r="A17" s="72" t="s">
        <v>36</v>
      </c>
      <c r="B17" s="67" t="s">
        <v>2</v>
      </c>
      <c r="C17" s="15" t="s">
        <v>5</v>
      </c>
      <c r="D17" s="65" t="s">
        <v>5</v>
      </c>
      <c r="E17" s="67" t="s">
        <v>2</v>
      </c>
      <c r="F17" s="17" t="s">
        <v>33</v>
      </c>
      <c r="G17" s="65">
        <v>406</v>
      </c>
      <c r="H17" s="67" t="s">
        <v>2</v>
      </c>
      <c r="I17" s="15" t="s">
        <v>5</v>
      </c>
      <c r="J17" s="65" t="s">
        <v>5</v>
      </c>
      <c r="K17" s="67" t="s">
        <v>2</v>
      </c>
      <c r="L17" s="15" t="s">
        <v>5</v>
      </c>
      <c r="M17" s="65" t="s">
        <v>5</v>
      </c>
    </row>
    <row r="18" spans="1:135" s="7" customFormat="1" ht="20.25">
      <c r="A18" s="73"/>
      <c r="B18" s="58"/>
      <c r="C18" s="14" t="s">
        <v>5</v>
      </c>
      <c r="D18" s="60"/>
      <c r="E18" s="58"/>
      <c r="F18" s="16" t="s">
        <v>23</v>
      </c>
      <c r="G18" s="60"/>
      <c r="H18" s="58"/>
      <c r="I18" s="14" t="s">
        <v>5</v>
      </c>
      <c r="J18" s="60"/>
      <c r="K18" s="58"/>
      <c r="L18" s="14" t="s">
        <v>5</v>
      </c>
      <c r="M18" s="60"/>
    </row>
    <row r="19" spans="1:135" s="7" customFormat="1" ht="20.25" customHeight="1">
      <c r="A19" s="73"/>
      <c r="B19" s="57" t="s">
        <v>3</v>
      </c>
      <c r="C19" s="14" t="s">
        <v>5</v>
      </c>
      <c r="D19" s="59" t="s">
        <v>5</v>
      </c>
      <c r="E19" s="57" t="s">
        <v>3</v>
      </c>
      <c r="F19" s="16" t="s">
        <v>33</v>
      </c>
      <c r="G19" s="59">
        <v>406</v>
      </c>
      <c r="H19" s="57" t="s">
        <v>3</v>
      </c>
      <c r="I19" s="14" t="s">
        <v>5</v>
      </c>
      <c r="J19" s="59" t="s">
        <v>5</v>
      </c>
      <c r="K19" s="57" t="s">
        <v>3</v>
      </c>
      <c r="L19" s="14" t="s">
        <v>5</v>
      </c>
      <c r="M19" s="59" t="s">
        <v>5</v>
      </c>
    </row>
    <row r="20" spans="1:135" s="7" customFormat="1" ht="20.25">
      <c r="A20" s="73"/>
      <c r="B20" s="58"/>
      <c r="C20" s="14" t="s">
        <v>5</v>
      </c>
      <c r="D20" s="60"/>
      <c r="E20" s="58"/>
      <c r="F20" s="16" t="s">
        <v>23</v>
      </c>
      <c r="G20" s="60"/>
      <c r="H20" s="58"/>
      <c r="I20" s="14" t="s">
        <v>5</v>
      </c>
      <c r="J20" s="60"/>
      <c r="K20" s="58"/>
      <c r="L20" s="14" t="s">
        <v>5</v>
      </c>
      <c r="M20" s="60"/>
    </row>
    <row r="21" spans="1:135" s="7" customFormat="1" ht="20.25" customHeight="1">
      <c r="A21" s="73"/>
      <c r="B21" s="57" t="s">
        <v>4</v>
      </c>
      <c r="C21" s="14" t="s">
        <v>5</v>
      </c>
      <c r="D21" s="59" t="s">
        <v>5</v>
      </c>
      <c r="E21" s="57" t="s">
        <v>4</v>
      </c>
      <c r="F21" s="16" t="s">
        <v>5</v>
      </c>
      <c r="G21" s="59" t="s">
        <v>5</v>
      </c>
      <c r="H21" s="57" t="s">
        <v>4</v>
      </c>
      <c r="I21" s="14" t="s">
        <v>5</v>
      </c>
      <c r="J21" s="59" t="s">
        <v>5</v>
      </c>
      <c r="K21" s="57" t="s">
        <v>4</v>
      </c>
      <c r="L21" s="14" t="s">
        <v>5</v>
      </c>
      <c r="M21" s="59" t="s">
        <v>5</v>
      </c>
    </row>
    <row r="22" spans="1:135" s="7" customFormat="1" ht="20.25">
      <c r="A22" s="73"/>
      <c r="B22" s="58"/>
      <c r="C22" s="14" t="s">
        <v>5</v>
      </c>
      <c r="D22" s="60"/>
      <c r="E22" s="58"/>
      <c r="F22" s="16" t="s">
        <v>5</v>
      </c>
      <c r="G22" s="60"/>
      <c r="H22" s="58"/>
      <c r="I22" s="14" t="s">
        <v>5</v>
      </c>
      <c r="J22" s="60"/>
      <c r="K22" s="58"/>
      <c r="L22" s="14" t="s">
        <v>5</v>
      </c>
      <c r="M22" s="60"/>
    </row>
    <row r="23" spans="1:135" s="7" customFormat="1" ht="20.25" customHeight="1">
      <c r="A23" s="73"/>
      <c r="B23" s="57" t="s">
        <v>6</v>
      </c>
      <c r="C23" s="14" t="s">
        <v>15</v>
      </c>
      <c r="D23" s="59">
        <v>207</v>
      </c>
      <c r="E23" s="57" t="s">
        <v>6</v>
      </c>
      <c r="F23" s="16" t="s">
        <v>5</v>
      </c>
      <c r="G23" s="59" t="s">
        <v>5</v>
      </c>
      <c r="H23" s="57" t="s">
        <v>6</v>
      </c>
      <c r="I23" s="14" t="s">
        <v>28</v>
      </c>
      <c r="J23" s="59">
        <v>202</v>
      </c>
      <c r="K23" s="57" t="s">
        <v>6</v>
      </c>
      <c r="L23" s="14" t="s">
        <v>32</v>
      </c>
      <c r="M23" s="59">
        <v>208</v>
      </c>
    </row>
    <row r="24" spans="1:135" s="7" customFormat="1" ht="20.25">
      <c r="A24" s="73"/>
      <c r="B24" s="58"/>
      <c r="C24" s="14" t="s">
        <v>14</v>
      </c>
      <c r="D24" s="60"/>
      <c r="E24" s="58"/>
      <c r="F24" s="16" t="s">
        <v>5</v>
      </c>
      <c r="G24" s="60"/>
      <c r="H24" s="58"/>
      <c r="I24" s="14" t="s">
        <v>29</v>
      </c>
      <c r="J24" s="60"/>
      <c r="K24" s="58"/>
      <c r="L24" s="14" t="s">
        <v>31</v>
      </c>
      <c r="M24" s="60"/>
    </row>
    <row r="25" spans="1:135" s="7" customFormat="1" ht="20.25" customHeight="1">
      <c r="A25" s="73"/>
      <c r="B25" s="57" t="s">
        <v>7</v>
      </c>
      <c r="C25" s="14" t="s">
        <v>15</v>
      </c>
      <c r="D25" s="59">
        <v>207</v>
      </c>
      <c r="E25" s="57" t="s">
        <v>7</v>
      </c>
      <c r="F25" s="14" t="s">
        <v>5</v>
      </c>
      <c r="G25" s="59" t="s">
        <v>5</v>
      </c>
      <c r="H25" s="57" t="s">
        <v>7</v>
      </c>
      <c r="I25" s="14" t="s">
        <v>28</v>
      </c>
      <c r="J25" s="59">
        <v>202</v>
      </c>
      <c r="K25" s="57" t="s">
        <v>7</v>
      </c>
      <c r="L25" s="14" t="s">
        <v>32</v>
      </c>
      <c r="M25" s="59">
        <v>208</v>
      </c>
    </row>
    <row r="26" spans="1:135" s="7" customFormat="1" ht="20.25">
      <c r="A26" s="73"/>
      <c r="B26" s="58"/>
      <c r="C26" s="14" t="s">
        <v>14</v>
      </c>
      <c r="D26" s="60"/>
      <c r="E26" s="58"/>
      <c r="F26" s="14" t="s">
        <v>5</v>
      </c>
      <c r="G26" s="60"/>
      <c r="H26" s="58"/>
      <c r="I26" s="14" t="s">
        <v>29</v>
      </c>
      <c r="J26" s="60"/>
      <c r="K26" s="58"/>
      <c r="L26" s="14" t="s">
        <v>31</v>
      </c>
      <c r="M26" s="60"/>
    </row>
    <row r="27" spans="1:135" s="7" customFormat="1" ht="20.25">
      <c r="A27" s="73"/>
      <c r="B27" s="57" t="s">
        <v>8</v>
      </c>
      <c r="C27" s="14" t="s">
        <v>15</v>
      </c>
      <c r="D27" s="59">
        <v>207</v>
      </c>
      <c r="E27" s="57" t="s">
        <v>8</v>
      </c>
      <c r="F27" s="14" t="s">
        <v>5</v>
      </c>
      <c r="G27" s="59" t="s">
        <v>5</v>
      </c>
      <c r="H27" s="57" t="s">
        <v>8</v>
      </c>
      <c r="I27" s="14" t="s">
        <v>28</v>
      </c>
      <c r="J27" s="59">
        <v>202</v>
      </c>
      <c r="K27" s="57" t="s">
        <v>8</v>
      </c>
      <c r="L27" s="14" t="s">
        <v>5</v>
      </c>
      <c r="M27" s="59" t="s">
        <v>5</v>
      </c>
    </row>
    <row r="28" spans="1:135" s="12" customFormat="1" ht="21" thickBot="1">
      <c r="A28" s="74"/>
      <c r="B28" s="61"/>
      <c r="C28" s="11" t="s">
        <v>14</v>
      </c>
      <c r="D28" s="62"/>
      <c r="E28" s="61"/>
      <c r="F28" s="11" t="s">
        <v>5</v>
      </c>
      <c r="G28" s="62"/>
      <c r="H28" s="61"/>
      <c r="I28" s="11" t="s">
        <v>29</v>
      </c>
      <c r="J28" s="62"/>
      <c r="K28" s="61"/>
      <c r="L28" s="11" t="s">
        <v>5</v>
      </c>
      <c r="M28" s="62"/>
    </row>
    <row r="29" spans="1:135" ht="20.25" customHeight="1">
      <c r="A29" s="71" t="s">
        <v>37</v>
      </c>
      <c r="B29" s="57" t="s">
        <v>2</v>
      </c>
      <c r="C29" s="6" t="s">
        <v>5</v>
      </c>
      <c r="D29" s="64" t="s">
        <v>5</v>
      </c>
      <c r="E29" s="57" t="s">
        <v>2</v>
      </c>
      <c r="F29" s="6" t="s">
        <v>5</v>
      </c>
      <c r="G29" s="64" t="s">
        <v>5</v>
      </c>
      <c r="H29" s="57" t="s">
        <v>2</v>
      </c>
      <c r="I29" s="6" t="s">
        <v>5</v>
      </c>
      <c r="J29" s="64" t="s">
        <v>5</v>
      </c>
      <c r="K29" s="57" t="s">
        <v>2</v>
      </c>
      <c r="L29" s="6" t="s">
        <v>5</v>
      </c>
      <c r="M29" s="64" t="s">
        <v>5</v>
      </c>
      <c r="O29" s="1"/>
      <c r="R29" s="1"/>
      <c r="V29" s="1"/>
      <c r="Y29" s="1"/>
      <c r="AB29" s="1"/>
      <c r="AF29" s="1"/>
      <c r="AI29" s="1"/>
      <c r="AL29" s="1"/>
      <c r="AP29" s="1"/>
      <c r="AS29" s="1"/>
      <c r="AV29" s="1"/>
      <c r="AZ29" s="1"/>
      <c r="BC29" s="1"/>
      <c r="BF29" s="1"/>
      <c r="BJ29" s="1"/>
      <c r="BM29" s="1"/>
      <c r="BP29" s="1"/>
      <c r="BT29" s="1"/>
      <c r="BW29" s="1"/>
      <c r="BZ29" s="1"/>
      <c r="CD29" s="1"/>
      <c r="CG29" s="1"/>
      <c r="CJ29" s="1"/>
      <c r="CN29" s="1"/>
      <c r="CQ29" s="1"/>
      <c r="CT29" s="1"/>
      <c r="CX29" s="1"/>
      <c r="DA29" s="1"/>
      <c r="DD29" s="1"/>
      <c r="DH29" s="1"/>
      <c r="DK29" s="1"/>
      <c r="DN29" s="1"/>
      <c r="DR29" s="1"/>
      <c r="DU29" s="1"/>
      <c r="DX29" s="1"/>
      <c r="EB29" s="1"/>
      <c r="EE29" s="1"/>
    </row>
    <row r="30" spans="1:135" ht="20.25">
      <c r="A30" s="71"/>
      <c r="B30" s="58"/>
      <c r="C30" s="14" t="s">
        <v>5</v>
      </c>
      <c r="D30" s="60"/>
      <c r="E30" s="58"/>
      <c r="F30" s="14" t="s">
        <v>5</v>
      </c>
      <c r="G30" s="60"/>
      <c r="H30" s="58"/>
      <c r="I30" s="14" t="s">
        <v>5</v>
      </c>
      <c r="J30" s="60"/>
      <c r="K30" s="58"/>
      <c r="L30" s="14" t="s">
        <v>5</v>
      </c>
      <c r="M30" s="60"/>
      <c r="O30" s="1"/>
      <c r="R30" s="1"/>
      <c r="V30" s="1"/>
      <c r="Y30" s="1"/>
      <c r="AB30" s="1"/>
      <c r="AF30" s="1"/>
      <c r="AI30" s="1"/>
      <c r="AL30" s="1"/>
      <c r="AP30" s="1"/>
      <c r="AS30" s="1"/>
      <c r="AV30" s="1"/>
      <c r="AZ30" s="1"/>
      <c r="BC30" s="1"/>
      <c r="BF30" s="1"/>
      <c r="BJ30" s="1"/>
      <c r="BM30" s="1"/>
      <c r="BP30" s="1"/>
      <c r="BT30" s="1"/>
      <c r="BW30" s="1"/>
      <c r="BZ30" s="1"/>
      <c r="CD30" s="1"/>
      <c r="CG30" s="1"/>
      <c r="CJ30" s="1"/>
      <c r="CN30" s="1"/>
      <c r="CQ30" s="1"/>
      <c r="CT30" s="1"/>
      <c r="CX30" s="1"/>
      <c r="DA30" s="1"/>
      <c r="DD30" s="1"/>
      <c r="DH30" s="1"/>
      <c r="DK30" s="1"/>
      <c r="DN30" s="1"/>
      <c r="DR30" s="1"/>
      <c r="DU30" s="1"/>
      <c r="DX30" s="1"/>
      <c r="EB30" s="1"/>
      <c r="EE30" s="1"/>
    </row>
    <row r="31" spans="1:135" ht="20.25" customHeight="1">
      <c r="A31" s="71"/>
      <c r="B31" s="57" t="s">
        <v>3</v>
      </c>
      <c r="C31" s="14" t="s">
        <v>5</v>
      </c>
      <c r="D31" s="59" t="s">
        <v>5</v>
      </c>
      <c r="E31" s="57" t="s">
        <v>3</v>
      </c>
      <c r="F31" s="16" t="s">
        <v>33</v>
      </c>
      <c r="G31" s="59">
        <v>406</v>
      </c>
      <c r="H31" s="57" t="s">
        <v>3</v>
      </c>
      <c r="I31" s="14" t="s">
        <v>5</v>
      </c>
      <c r="J31" s="59" t="s">
        <v>5</v>
      </c>
      <c r="K31" s="57" t="s">
        <v>3</v>
      </c>
      <c r="L31" s="14" t="s">
        <v>32</v>
      </c>
      <c r="M31" s="59">
        <v>402</v>
      </c>
      <c r="O31" s="1"/>
      <c r="R31" s="1"/>
      <c r="V31" s="1"/>
      <c r="Y31" s="1"/>
      <c r="AB31" s="1"/>
      <c r="AF31" s="1"/>
      <c r="AI31" s="1"/>
      <c r="AL31" s="1"/>
      <c r="AP31" s="1"/>
      <c r="AS31" s="1"/>
      <c r="AV31" s="1"/>
      <c r="AZ31" s="1"/>
      <c r="BC31" s="1"/>
      <c r="BF31" s="1"/>
      <c r="BJ31" s="1"/>
      <c r="BM31" s="1"/>
      <c r="BP31" s="1"/>
      <c r="BT31" s="1"/>
      <c r="BW31" s="1"/>
      <c r="BZ31" s="1"/>
      <c r="CD31" s="1"/>
      <c r="CG31" s="1"/>
      <c r="CJ31" s="1"/>
      <c r="CN31" s="1"/>
      <c r="CQ31" s="1"/>
      <c r="CT31" s="1"/>
      <c r="CX31" s="1"/>
      <c r="DA31" s="1"/>
      <c r="DD31" s="1"/>
      <c r="DH31" s="1"/>
      <c r="DK31" s="1"/>
      <c r="DN31" s="1"/>
      <c r="DR31" s="1"/>
      <c r="DU31" s="1"/>
      <c r="DX31" s="1"/>
      <c r="EB31" s="1"/>
      <c r="EE31" s="1"/>
    </row>
    <row r="32" spans="1:135" ht="20.25">
      <c r="A32" s="71"/>
      <c r="B32" s="58"/>
      <c r="C32" s="14" t="s">
        <v>5</v>
      </c>
      <c r="D32" s="60"/>
      <c r="E32" s="58"/>
      <c r="F32" s="14" t="s">
        <v>23</v>
      </c>
      <c r="G32" s="60"/>
      <c r="H32" s="58"/>
      <c r="I32" s="14" t="s">
        <v>5</v>
      </c>
      <c r="J32" s="60"/>
      <c r="K32" s="58"/>
      <c r="L32" s="14" t="s">
        <v>31</v>
      </c>
      <c r="M32" s="60"/>
      <c r="O32" s="1"/>
      <c r="R32" s="1"/>
      <c r="V32" s="1"/>
      <c r="Y32" s="1"/>
      <c r="AB32" s="1"/>
      <c r="AF32" s="1"/>
      <c r="AI32" s="1"/>
      <c r="AL32" s="1"/>
      <c r="AP32" s="1"/>
      <c r="AS32" s="1"/>
      <c r="AV32" s="1"/>
      <c r="AZ32" s="1"/>
      <c r="BC32" s="1"/>
      <c r="BF32" s="1"/>
      <c r="BJ32" s="1"/>
      <c r="BM32" s="1"/>
      <c r="BP32" s="1"/>
      <c r="BT32" s="1"/>
      <c r="BW32" s="1"/>
      <c r="BZ32" s="1"/>
      <c r="CD32" s="1"/>
      <c r="CG32" s="1"/>
      <c r="CJ32" s="1"/>
      <c r="CN32" s="1"/>
      <c r="CQ32" s="1"/>
      <c r="CT32" s="1"/>
      <c r="CX32" s="1"/>
      <c r="DA32" s="1"/>
      <c r="DD32" s="1"/>
      <c r="DH32" s="1"/>
      <c r="DK32" s="1"/>
      <c r="DN32" s="1"/>
      <c r="DR32" s="1"/>
      <c r="DU32" s="1"/>
      <c r="DX32" s="1"/>
      <c r="EB32" s="1"/>
      <c r="EE32" s="1"/>
    </row>
    <row r="33" spans="1:135" ht="20.25" customHeight="1">
      <c r="A33" s="71"/>
      <c r="B33" s="57" t="s">
        <v>4</v>
      </c>
      <c r="C33" s="14" t="s">
        <v>5</v>
      </c>
      <c r="D33" s="59" t="s">
        <v>5</v>
      </c>
      <c r="E33" s="57" t="s">
        <v>4</v>
      </c>
      <c r="F33" s="14" t="s">
        <v>24</v>
      </c>
      <c r="G33" s="59">
        <v>405</v>
      </c>
      <c r="H33" s="57" t="s">
        <v>4</v>
      </c>
      <c r="I33" s="14" t="s">
        <v>26</v>
      </c>
      <c r="J33" s="59">
        <v>203</v>
      </c>
      <c r="K33" s="57" t="s">
        <v>4</v>
      </c>
      <c r="L33" s="14" t="s">
        <v>32</v>
      </c>
      <c r="M33" s="59">
        <v>402</v>
      </c>
      <c r="O33" s="1"/>
      <c r="R33" s="1"/>
      <c r="V33" s="1"/>
      <c r="Y33" s="1"/>
      <c r="AB33" s="1"/>
      <c r="AF33" s="1"/>
      <c r="AI33" s="1"/>
      <c r="AL33" s="1"/>
      <c r="AP33" s="1"/>
      <c r="AS33" s="1"/>
      <c r="AV33" s="1"/>
      <c r="AZ33" s="1"/>
      <c r="BC33" s="1"/>
      <c r="BF33" s="1"/>
      <c r="BJ33" s="1"/>
      <c r="BM33" s="1"/>
      <c r="BP33" s="1"/>
      <c r="BT33" s="1"/>
      <c r="BW33" s="1"/>
      <c r="BZ33" s="1"/>
      <c r="CD33" s="1"/>
      <c r="CG33" s="1"/>
      <c r="CJ33" s="1"/>
      <c r="CN33" s="1"/>
      <c r="CQ33" s="1"/>
      <c r="CT33" s="1"/>
      <c r="CX33" s="1"/>
      <c r="DA33" s="1"/>
      <c r="DD33" s="1"/>
      <c r="DH33" s="1"/>
      <c r="DK33" s="1"/>
      <c r="DN33" s="1"/>
      <c r="DR33" s="1"/>
      <c r="DU33" s="1"/>
      <c r="DX33" s="1"/>
      <c r="EB33" s="1"/>
      <c r="EE33" s="1"/>
    </row>
    <row r="34" spans="1:135" ht="20.25">
      <c r="A34" s="71"/>
      <c r="B34" s="58"/>
      <c r="C34" s="14" t="s">
        <v>5</v>
      </c>
      <c r="D34" s="60"/>
      <c r="E34" s="58"/>
      <c r="F34" s="14" t="s">
        <v>25</v>
      </c>
      <c r="G34" s="60"/>
      <c r="H34" s="58"/>
      <c r="I34" s="14" t="s">
        <v>27</v>
      </c>
      <c r="J34" s="60"/>
      <c r="K34" s="58"/>
      <c r="L34" s="14" t="s">
        <v>31</v>
      </c>
      <c r="M34" s="60"/>
      <c r="O34" s="1"/>
      <c r="R34" s="1"/>
      <c r="V34" s="1"/>
      <c r="Y34" s="1"/>
      <c r="AB34" s="1"/>
      <c r="AF34" s="1"/>
      <c r="AI34" s="1"/>
      <c r="AL34" s="1"/>
      <c r="AP34" s="1"/>
      <c r="AS34" s="1"/>
      <c r="AV34" s="1"/>
      <c r="AZ34" s="1"/>
      <c r="BC34" s="1"/>
      <c r="BF34" s="1"/>
      <c r="BJ34" s="1"/>
      <c r="BM34" s="1"/>
      <c r="BP34" s="1"/>
      <c r="BT34" s="1"/>
      <c r="BW34" s="1"/>
      <c r="BZ34" s="1"/>
      <c r="CD34" s="1"/>
      <c r="CG34" s="1"/>
      <c r="CJ34" s="1"/>
      <c r="CN34" s="1"/>
      <c r="CQ34" s="1"/>
      <c r="CT34" s="1"/>
      <c r="CX34" s="1"/>
      <c r="DA34" s="1"/>
      <c r="DD34" s="1"/>
      <c r="DH34" s="1"/>
      <c r="DK34" s="1"/>
      <c r="DN34" s="1"/>
      <c r="DR34" s="1"/>
      <c r="DU34" s="1"/>
      <c r="DX34" s="1"/>
      <c r="EB34" s="1"/>
      <c r="EE34" s="1"/>
    </row>
    <row r="35" spans="1:135" ht="20.25" customHeight="1">
      <c r="A35" s="71"/>
      <c r="B35" s="57" t="s">
        <v>6</v>
      </c>
      <c r="C35" s="14" t="s">
        <v>5</v>
      </c>
      <c r="D35" s="59" t="s">
        <v>5</v>
      </c>
      <c r="E35" s="57" t="s">
        <v>6</v>
      </c>
      <c r="F35" s="14" t="s">
        <v>22</v>
      </c>
      <c r="G35" s="59">
        <v>406</v>
      </c>
      <c r="H35" s="57" t="s">
        <v>6</v>
      </c>
      <c r="I35" s="14" t="s">
        <v>28</v>
      </c>
      <c r="J35" s="59">
        <v>201</v>
      </c>
      <c r="K35" s="57" t="s">
        <v>6</v>
      </c>
      <c r="L35" s="14" t="s">
        <v>32</v>
      </c>
      <c r="M35" s="59">
        <v>402</v>
      </c>
      <c r="O35" s="1"/>
      <c r="R35" s="1"/>
      <c r="V35" s="1"/>
      <c r="Y35" s="1"/>
      <c r="AB35" s="1"/>
      <c r="AF35" s="1"/>
      <c r="AI35" s="1"/>
      <c r="AL35" s="1"/>
      <c r="AP35" s="1"/>
      <c r="AS35" s="1"/>
      <c r="AV35" s="1"/>
      <c r="AZ35" s="1"/>
      <c r="BC35" s="1"/>
      <c r="BF35" s="1"/>
      <c r="BJ35" s="1"/>
      <c r="BM35" s="1"/>
      <c r="BP35" s="1"/>
      <c r="BT35" s="1"/>
      <c r="BW35" s="1"/>
      <c r="BZ35" s="1"/>
      <c r="CD35" s="1"/>
      <c r="CG35" s="1"/>
      <c r="CJ35" s="1"/>
      <c r="CN35" s="1"/>
      <c r="CQ35" s="1"/>
      <c r="CT35" s="1"/>
      <c r="CX35" s="1"/>
      <c r="DA35" s="1"/>
      <c r="DD35" s="1"/>
      <c r="DH35" s="1"/>
      <c r="DK35" s="1"/>
      <c r="DN35" s="1"/>
      <c r="DR35" s="1"/>
      <c r="DU35" s="1"/>
      <c r="DX35" s="1"/>
      <c r="EB35" s="1"/>
      <c r="EE35" s="1"/>
    </row>
    <row r="36" spans="1:135" ht="20.25">
      <c r="A36" s="71"/>
      <c r="B36" s="58"/>
      <c r="C36" s="14" t="s">
        <v>5</v>
      </c>
      <c r="D36" s="60"/>
      <c r="E36" s="58"/>
      <c r="F36" s="14" t="s">
        <v>21</v>
      </c>
      <c r="G36" s="60"/>
      <c r="H36" s="58"/>
      <c r="I36" s="14" t="s">
        <v>29</v>
      </c>
      <c r="J36" s="60"/>
      <c r="K36" s="58"/>
      <c r="L36" s="14" t="s">
        <v>31</v>
      </c>
      <c r="M36" s="60"/>
      <c r="O36" s="1"/>
      <c r="R36" s="1"/>
      <c r="V36" s="1"/>
      <c r="Y36" s="1"/>
      <c r="AB36" s="1"/>
      <c r="AF36" s="1"/>
      <c r="AI36" s="1"/>
      <c r="AL36" s="1"/>
      <c r="AP36" s="1"/>
      <c r="AS36" s="1"/>
      <c r="AV36" s="1"/>
      <c r="AZ36" s="1"/>
      <c r="BC36" s="1"/>
      <c r="BF36" s="1"/>
      <c r="BJ36" s="1"/>
      <c r="BM36" s="1"/>
      <c r="BP36" s="1"/>
      <c r="BT36" s="1"/>
      <c r="BW36" s="1"/>
      <c r="BZ36" s="1"/>
      <c r="CD36" s="1"/>
      <c r="CG36" s="1"/>
      <c r="CJ36" s="1"/>
      <c r="CN36" s="1"/>
      <c r="CQ36" s="1"/>
      <c r="CT36" s="1"/>
      <c r="CX36" s="1"/>
      <c r="DA36" s="1"/>
      <c r="DD36" s="1"/>
      <c r="DH36" s="1"/>
      <c r="DK36" s="1"/>
      <c r="DN36" s="1"/>
      <c r="DR36" s="1"/>
      <c r="DU36" s="1"/>
      <c r="DX36" s="1"/>
      <c r="EB36" s="1"/>
      <c r="EE36" s="1"/>
    </row>
    <row r="37" spans="1:135" ht="20.25" customHeight="1">
      <c r="A37" s="71"/>
      <c r="B37" s="57" t="s">
        <v>7</v>
      </c>
      <c r="C37" s="14" t="s">
        <v>15</v>
      </c>
      <c r="D37" s="59">
        <v>207</v>
      </c>
      <c r="E37" s="57" t="s">
        <v>7</v>
      </c>
      <c r="F37" s="14" t="s">
        <v>5</v>
      </c>
      <c r="G37" s="59" t="s">
        <v>5</v>
      </c>
      <c r="H37" s="57" t="s">
        <v>7</v>
      </c>
      <c r="I37" s="14" t="s">
        <v>28</v>
      </c>
      <c r="J37" s="59">
        <v>201</v>
      </c>
      <c r="K37" s="57" t="s">
        <v>7</v>
      </c>
      <c r="L37" s="14" t="s">
        <v>5</v>
      </c>
      <c r="M37" s="59" t="s">
        <v>5</v>
      </c>
      <c r="O37" s="1"/>
      <c r="R37" s="1"/>
      <c r="V37" s="1"/>
      <c r="Y37" s="1"/>
      <c r="AB37" s="1"/>
      <c r="AF37" s="1"/>
      <c r="AI37" s="1"/>
      <c r="AL37" s="1"/>
      <c r="AP37" s="1"/>
      <c r="AS37" s="1"/>
      <c r="AV37" s="1"/>
      <c r="AZ37" s="1"/>
      <c r="BC37" s="1"/>
      <c r="BF37" s="1"/>
      <c r="BJ37" s="1"/>
      <c r="BM37" s="1"/>
      <c r="BP37" s="1"/>
      <c r="BT37" s="1"/>
      <c r="BW37" s="1"/>
      <c r="BZ37" s="1"/>
      <c r="CD37" s="1"/>
      <c r="CG37" s="1"/>
      <c r="CJ37" s="1"/>
      <c r="CN37" s="1"/>
      <c r="CQ37" s="1"/>
      <c r="CT37" s="1"/>
      <c r="CX37" s="1"/>
      <c r="DA37" s="1"/>
      <c r="DD37" s="1"/>
      <c r="DH37" s="1"/>
      <c r="DK37" s="1"/>
      <c r="DN37" s="1"/>
      <c r="DR37" s="1"/>
      <c r="DU37" s="1"/>
      <c r="DX37" s="1"/>
      <c r="EB37" s="1"/>
      <c r="EE37" s="1"/>
    </row>
    <row r="38" spans="1:135" ht="20.25">
      <c r="A38" s="71"/>
      <c r="B38" s="58"/>
      <c r="C38" s="14" t="s">
        <v>14</v>
      </c>
      <c r="D38" s="60"/>
      <c r="E38" s="58"/>
      <c r="F38" s="14" t="s">
        <v>5</v>
      </c>
      <c r="G38" s="60"/>
      <c r="H38" s="58"/>
      <c r="I38" s="14" t="s">
        <v>29</v>
      </c>
      <c r="J38" s="60"/>
      <c r="K38" s="58"/>
      <c r="L38" s="14" t="s">
        <v>5</v>
      </c>
      <c r="M38" s="60"/>
      <c r="O38" s="1"/>
      <c r="R38" s="1"/>
      <c r="V38" s="1"/>
      <c r="Y38" s="1"/>
      <c r="AB38" s="1"/>
      <c r="AF38" s="1"/>
      <c r="AI38" s="1"/>
      <c r="AL38" s="1"/>
      <c r="AP38" s="1"/>
      <c r="AS38" s="1"/>
      <c r="AV38" s="1"/>
      <c r="AZ38" s="1"/>
      <c r="BC38" s="1"/>
      <c r="BF38" s="1"/>
      <c r="BJ38" s="1"/>
      <c r="BM38" s="1"/>
      <c r="BP38" s="1"/>
      <c r="BT38" s="1"/>
      <c r="BW38" s="1"/>
      <c r="BZ38" s="1"/>
      <c r="CD38" s="1"/>
      <c r="CG38" s="1"/>
      <c r="CJ38" s="1"/>
      <c r="CN38" s="1"/>
      <c r="CQ38" s="1"/>
      <c r="CT38" s="1"/>
      <c r="CX38" s="1"/>
      <c r="DA38" s="1"/>
      <c r="DD38" s="1"/>
      <c r="DH38" s="1"/>
      <c r="DK38" s="1"/>
      <c r="DN38" s="1"/>
      <c r="DR38" s="1"/>
      <c r="DU38" s="1"/>
      <c r="DX38" s="1"/>
      <c r="EB38" s="1"/>
      <c r="EE38" s="1"/>
    </row>
    <row r="39" spans="1:135" ht="20.25">
      <c r="A39" s="71"/>
      <c r="B39" s="57" t="s">
        <v>8</v>
      </c>
      <c r="C39" s="14" t="s">
        <v>15</v>
      </c>
      <c r="D39" s="59">
        <v>207</v>
      </c>
      <c r="E39" s="57" t="s">
        <v>8</v>
      </c>
      <c r="F39" s="14" t="s">
        <v>5</v>
      </c>
      <c r="G39" s="59" t="s">
        <v>5</v>
      </c>
      <c r="H39" s="57" t="s">
        <v>8</v>
      </c>
      <c r="I39" s="14" t="s">
        <v>5</v>
      </c>
      <c r="J39" s="59" t="s">
        <v>5</v>
      </c>
      <c r="K39" s="57" t="s">
        <v>8</v>
      </c>
      <c r="L39" s="14" t="s">
        <v>5</v>
      </c>
      <c r="M39" s="59" t="s">
        <v>5</v>
      </c>
      <c r="O39" s="1"/>
      <c r="R39" s="1"/>
      <c r="V39" s="1"/>
      <c r="Y39" s="1"/>
      <c r="AB39" s="1"/>
      <c r="AF39" s="1"/>
      <c r="AI39" s="1"/>
      <c r="AL39" s="1"/>
      <c r="AP39" s="1"/>
      <c r="AS39" s="1"/>
      <c r="AV39" s="1"/>
      <c r="AZ39" s="1"/>
      <c r="BC39" s="1"/>
      <c r="BF39" s="1"/>
      <c r="BJ39" s="1"/>
      <c r="BM39" s="1"/>
      <c r="BP39" s="1"/>
      <c r="BT39" s="1"/>
      <c r="BW39" s="1"/>
      <c r="BZ39" s="1"/>
      <c r="CD39" s="1"/>
      <c r="CG39" s="1"/>
      <c r="CJ39" s="1"/>
      <c r="CN39" s="1"/>
      <c r="CQ39" s="1"/>
      <c r="CT39" s="1"/>
      <c r="CX39" s="1"/>
      <c r="DA39" s="1"/>
      <c r="DD39" s="1"/>
      <c r="DH39" s="1"/>
      <c r="DK39" s="1"/>
      <c r="DN39" s="1"/>
      <c r="DR39" s="1"/>
      <c r="DU39" s="1"/>
      <c r="DX39" s="1"/>
      <c r="EB39" s="1"/>
      <c r="EE39" s="1"/>
    </row>
    <row r="40" spans="1:135" ht="21" thickBot="1">
      <c r="A40" s="71"/>
      <c r="B40" s="58"/>
      <c r="C40" s="11" t="s">
        <v>14</v>
      </c>
      <c r="D40" s="62"/>
      <c r="E40" s="58"/>
      <c r="F40" s="9" t="s">
        <v>5</v>
      </c>
      <c r="G40" s="66"/>
      <c r="H40" s="58"/>
      <c r="I40" s="9" t="s">
        <v>5</v>
      </c>
      <c r="J40" s="66"/>
      <c r="K40" s="58"/>
      <c r="L40" s="9" t="s">
        <v>5</v>
      </c>
      <c r="M40" s="66"/>
      <c r="O40" s="1"/>
      <c r="R40" s="1"/>
      <c r="V40" s="1"/>
      <c r="Y40" s="1"/>
      <c r="AB40" s="1"/>
      <c r="AF40" s="1"/>
      <c r="AI40" s="1"/>
      <c r="AL40" s="1"/>
      <c r="AP40" s="1"/>
      <c r="AS40" s="1"/>
      <c r="AV40" s="1"/>
      <c r="AZ40" s="1"/>
      <c r="BC40" s="1"/>
      <c r="BF40" s="1"/>
      <c r="BJ40" s="1"/>
      <c r="BM40" s="1"/>
      <c r="BP40" s="1"/>
      <c r="BT40" s="1"/>
      <c r="BW40" s="1"/>
      <c r="BZ40" s="1"/>
      <c r="CD40" s="1"/>
      <c r="CG40" s="1"/>
      <c r="CJ40" s="1"/>
      <c r="CN40" s="1"/>
      <c r="CQ40" s="1"/>
      <c r="CT40" s="1"/>
      <c r="CX40" s="1"/>
      <c r="DA40" s="1"/>
      <c r="DD40" s="1"/>
      <c r="DH40" s="1"/>
      <c r="DK40" s="1"/>
      <c r="DN40" s="1"/>
      <c r="DR40" s="1"/>
      <c r="DU40" s="1"/>
      <c r="DX40" s="1"/>
      <c r="EB40" s="1"/>
      <c r="EE40" s="1"/>
    </row>
    <row r="41" spans="1:135" s="10" customFormat="1" ht="20.25" customHeight="1">
      <c r="A41" s="75" t="s">
        <v>38</v>
      </c>
      <c r="B41" s="67" t="s">
        <v>2</v>
      </c>
      <c r="C41" s="15" t="str">
        <f>C44</f>
        <v>---</v>
      </c>
      <c r="D41" s="65" t="s">
        <v>5</v>
      </c>
      <c r="E41" s="67" t="s">
        <v>2</v>
      </c>
      <c r="F41" s="19" t="s">
        <v>5</v>
      </c>
      <c r="G41" s="65" t="s">
        <v>5</v>
      </c>
      <c r="H41" s="67" t="s">
        <v>2</v>
      </c>
      <c r="I41" s="19" t="s">
        <v>5</v>
      </c>
      <c r="J41" s="65" t="s">
        <v>5</v>
      </c>
      <c r="K41" s="67" t="s">
        <v>2</v>
      </c>
      <c r="L41" s="19" t="s">
        <v>5</v>
      </c>
      <c r="M41" s="65" t="s">
        <v>5</v>
      </c>
    </row>
    <row r="42" spans="1:135" s="7" customFormat="1" ht="20.25">
      <c r="A42" s="71"/>
      <c r="B42" s="58"/>
      <c r="C42" s="14" t="s">
        <v>5</v>
      </c>
      <c r="D42" s="60"/>
      <c r="E42" s="58"/>
      <c r="F42" s="14" t="s">
        <v>5</v>
      </c>
      <c r="G42" s="60"/>
      <c r="H42" s="58"/>
      <c r="I42" s="14" t="s">
        <v>5</v>
      </c>
      <c r="J42" s="60"/>
      <c r="K42" s="58"/>
      <c r="L42" s="14" t="s">
        <v>5</v>
      </c>
      <c r="M42" s="60"/>
    </row>
    <row r="43" spans="1:135" s="7" customFormat="1" ht="20.25" customHeight="1">
      <c r="A43" s="71"/>
      <c r="B43" s="57" t="s">
        <v>3</v>
      </c>
      <c r="C43" s="14" t="s">
        <v>5</v>
      </c>
      <c r="D43" s="59" t="s">
        <v>5</v>
      </c>
      <c r="E43" s="57" t="s">
        <v>3</v>
      </c>
      <c r="F43" s="14" t="s">
        <v>20</v>
      </c>
      <c r="G43" s="59">
        <v>406</v>
      </c>
      <c r="H43" s="57" t="s">
        <v>3</v>
      </c>
      <c r="I43" s="14" t="s">
        <v>26</v>
      </c>
      <c r="J43" s="59">
        <v>203</v>
      </c>
      <c r="K43" s="57" t="s">
        <v>3</v>
      </c>
      <c r="L43" s="14" t="s">
        <v>5</v>
      </c>
      <c r="M43" s="59" t="s">
        <v>5</v>
      </c>
    </row>
    <row r="44" spans="1:135" s="7" customFormat="1" ht="20.25">
      <c r="A44" s="71"/>
      <c r="B44" s="58"/>
      <c r="C44" s="14" t="s">
        <v>5</v>
      </c>
      <c r="D44" s="60"/>
      <c r="E44" s="58"/>
      <c r="F44" s="14" t="s">
        <v>21</v>
      </c>
      <c r="G44" s="60"/>
      <c r="H44" s="58"/>
      <c r="I44" s="14" t="s">
        <v>27</v>
      </c>
      <c r="J44" s="60"/>
      <c r="K44" s="58"/>
      <c r="L44" s="14" t="s">
        <v>5</v>
      </c>
      <c r="M44" s="60"/>
    </row>
    <row r="45" spans="1:135" s="7" customFormat="1" ht="20.25" customHeight="1">
      <c r="A45" s="71"/>
      <c r="B45" s="57" t="s">
        <v>4</v>
      </c>
      <c r="C45" s="14" t="s">
        <v>5</v>
      </c>
      <c r="D45" s="59" t="s">
        <v>5</v>
      </c>
      <c r="E45" s="57" t="s">
        <v>4</v>
      </c>
      <c r="F45" s="14" t="s">
        <v>20</v>
      </c>
      <c r="G45" s="59">
        <v>406</v>
      </c>
      <c r="H45" s="57" t="s">
        <v>4</v>
      </c>
      <c r="I45" s="14" t="s">
        <v>26</v>
      </c>
      <c r="J45" s="59">
        <v>203</v>
      </c>
      <c r="K45" s="57" t="s">
        <v>4</v>
      </c>
      <c r="L45" s="14" t="s">
        <v>32</v>
      </c>
      <c r="M45" s="59">
        <v>208</v>
      </c>
    </row>
    <row r="46" spans="1:135" s="7" customFormat="1" ht="20.25">
      <c r="A46" s="71"/>
      <c r="B46" s="58"/>
      <c r="C46" s="14" t="s">
        <v>5</v>
      </c>
      <c r="D46" s="60"/>
      <c r="E46" s="58"/>
      <c r="F46" s="14" t="s">
        <v>21</v>
      </c>
      <c r="G46" s="60"/>
      <c r="H46" s="58"/>
      <c r="I46" s="14" t="s">
        <v>27</v>
      </c>
      <c r="J46" s="60"/>
      <c r="K46" s="58"/>
      <c r="L46" s="14" t="s">
        <v>31</v>
      </c>
      <c r="M46" s="60"/>
    </row>
    <row r="47" spans="1:135" s="7" customFormat="1" ht="20.25" customHeight="1">
      <c r="A47" s="71"/>
      <c r="B47" s="57" t="s">
        <v>6</v>
      </c>
      <c r="C47" s="14" t="s">
        <v>5</v>
      </c>
      <c r="D47" s="59" t="s">
        <v>5</v>
      </c>
      <c r="E47" s="57" t="s">
        <v>6</v>
      </c>
      <c r="F47" s="14" t="s">
        <v>22</v>
      </c>
      <c r="G47" s="59">
        <v>406</v>
      </c>
      <c r="H47" s="57" t="s">
        <v>6</v>
      </c>
      <c r="I47" s="14" t="s">
        <v>28</v>
      </c>
      <c r="J47" s="59">
        <v>201</v>
      </c>
      <c r="K47" s="57" t="s">
        <v>6</v>
      </c>
      <c r="L47" s="14" t="s">
        <v>32</v>
      </c>
      <c r="M47" s="59">
        <v>208</v>
      </c>
    </row>
    <row r="48" spans="1:135" s="7" customFormat="1" ht="20.25">
      <c r="A48" s="71"/>
      <c r="B48" s="58"/>
      <c r="C48" s="14" t="s">
        <v>5</v>
      </c>
      <c r="D48" s="60"/>
      <c r="E48" s="58"/>
      <c r="F48" s="14" t="s">
        <v>21</v>
      </c>
      <c r="G48" s="60"/>
      <c r="H48" s="58"/>
      <c r="I48" s="14" t="s">
        <v>29</v>
      </c>
      <c r="J48" s="60"/>
      <c r="K48" s="58"/>
      <c r="L48" s="14" t="s">
        <v>31</v>
      </c>
      <c r="M48" s="60"/>
    </row>
    <row r="49" spans="1:135" s="7" customFormat="1" ht="20.25" customHeight="1">
      <c r="A49" s="71"/>
      <c r="B49" s="57" t="s">
        <v>7</v>
      </c>
      <c r="C49" s="14" t="s">
        <v>16</v>
      </c>
      <c r="D49" s="59">
        <v>303</v>
      </c>
      <c r="E49" s="57" t="s">
        <v>7</v>
      </c>
      <c r="F49" s="14" t="s">
        <v>16</v>
      </c>
      <c r="G49" s="59">
        <v>303</v>
      </c>
      <c r="H49" s="57" t="s">
        <v>7</v>
      </c>
      <c r="I49" s="14" t="s">
        <v>5</v>
      </c>
      <c r="J49" s="59" t="s">
        <v>5</v>
      </c>
      <c r="K49" s="57" t="s">
        <v>7</v>
      </c>
      <c r="L49" s="14" t="s">
        <v>32</v>
      </c>
      <c r="M49" s="59">
        <v>208</v>
      </c>
    </row>
    <row r="50" spans="1:135" s="7" customFormat="1" ht="20.25">
      <c r="A50" s="71"/>
      <c r="B50" s="58"/>
      <c r="C50" s="14" t="s">
        <v>17</v>
      </c>
      <c r="D50" s="60"/>
      <c r="E50" s="58"/>
      <c r="F50" s="14" t="s">
        <v>17</v>
      </c>
      <c r="G50" s="60"/>
      <c r="H50" s="58"/>
      <c r="I50" s="14" t="s">
        <v>5</v>
      </c>
      <c r="J50" s="60"/>
      <c r="K50" s="58"/>
      <c r="L50" s="14" t="s">
        <v>31</v>
      </c>
      <c r="M50" s="60"/>
    </row>
    <row r="51" spans="1:135" s="7" customFormat="1" ht="20.25">
      <c r="A51" s="71"/>
      <c r="B51" s="57" t="s">
        <v>8</v>
      </c>
      <c r="C51" s="14" t="s">
        <v>15</v>
      </c>
      <c r="D51" s="59">
        <v>207</v>
      </c>
      <c r="E51" s="57" t="s">
        <v>8</v>
      </c>
      <c r="F51" s="14" t="s">
        <v>5</v>
      </c>
      <c r="G51" s="59" t="s">
        <v>5</v>
      </c>
      <c r="H51" s="57" t="s">
        <v>8</v>
      </c>
      <c r="I51" s="14" t="s">
        <v>5</v>
      </c>
      <c r="J51" s="59" t="s">
        <v>5</v>
      </c>
      <c r="K51" s="57" t="s">
        <v>8</v>
      </c>
      <c r="L51" s="14" t="s">
        <v>5</v>
      </c>
      <c r="M51" s="59" t="s">
        <v>5</v>
      </c>
    </row>
    <row r="52" spans="1:135" s="12" customFormat="1" ht="21" thickBot="1">
      <c r="A52" s="76"/>
      <c r="B52" s="61"/>
      <c r="C52" s="11" t="s">
        <v>14</v>
      </c>
      <c r="D52" s="62"/>
      <c r="E52" s="61"/>
      <c r="F52" s="11" t="s">
        <v>5</v>
      </c>
      <c r="G52" s="62"/>
      <c r="H52" s="61"/>
      <c r="I52" s="11" t="s">
        <v>5</v>
      </c>
      <c r="J52" s="62"/>
      <c r="K52" s="61"/>
      <c r="L52" s="11" t="s">
        <v>5</v>
      </c>
      <c r="M52" s="62"/>
    </row>
    <row r="53" spans="1:135" ht="20.25" customHeight="1">
      <c r="A53" s="71" t="s">
        <v>39</v>
      </c>
      <c r="B53" s="57" t="s">
        <v>2</v>
      </c>
      <c r="C53" s="6" t="s">
        <v>5</v>
      </c>
      <c r="D53" s="64" t="s">
        <v>5</v>
      </c>
      <c r="E53" s="57" t="s">
        <v>2</v>
      </c>
      <c r="F53" s="6" t="s">
        <v>24</v>
      </c>
      <c r="G53" s="64">
        <v>406</v>
      </c>
      <c r="H53" s="57" t="s">
        <v>2</v>
      </c>
      <c r="I53" s="6" t="s">
        <v>5</v>
      </c>
      <c r="J53" s="64" t="s">
        <v>5</v>
      </c>
      <c r="K53" s="57" t="s">
        <v>2</v>
      </c>
      <c r="L53" s="6" t="s">
        <v>18</v>
      </c>
      <c r="M53" s="64">
        <v>307</v>
      </c>
      <c r="O53" s="1"/>
      <c r="R53" s="1"/>
      <c r="V53" s="1"/>
      <c r="Y53" s="1"/>
      <c r="AB53" s="1"/>
      <c r="AF53" s="1"/>
      <c r="AI53" s="1"/>
      <c r="AL53" s="1"/>
      <c r="AP53" s="1"/>
      <c r="AS53" s="1"/>
      <c r="AV53" s="1"/>
      <c r="AZ53" s="1"/>
      <c r="BC53" s="1"/>
      <c r="BF53" s="1"/>
      <c r="BJ53" s="1"/>
      <c r="BM53" s="1"/>
      <c r="BP53" s="1"/>
      <c r="BT53" s="1"/>
      <c r="BW53" s="1"/>
      <c r="BZ53" s="1"/>
      <c r="CD53" s="1"/>
      <c r="CG53" s="1"/>
      <c r="CJ53" s="1"/>
      <c r="CN53" s="1"/>
      <c r="CQ53" s="1"/>
      <c r="CT53" s="1"/>
      <c r="CX53" s="1"/>
      <c r="DA53" s="1"/>
      <c r="DD53" s="1"/>
      <c r="DH53" s="1"/>
      <c r="DK53" s="1"/>
      <c r="DN53" s="1"/>
      <c r="DR53" s="1"/>
      <c r="DU53" s="1"/>
      <c r="DX53" s="1"/>
      <c r="EB53" s="1"/>
      <c r="EE53" s="1"/>
    </row>
    <row r="54" spans="1:135" ht="20.25">
      <c r="A54" s="71"/>
      <c r="B54" s="58"/>
      <c r="C54" s="14" t="s">
        <v>5</v>
      </c>
      <c r="D54" s="60"/>
      <c r="E54" s="58"/>
      <c r="F54" s="14" t="s">
        <v>25</v>
      </c>
      <c r="G54" s="60"/>
      <c r="H54" s="58"/>
      <c r="I54" s="14" t="s">
        <v>5</v>
      </c>
      <c r="J54" s="60"/>
      <c r="K54" s="58"/>
      <c r="L54" s="14" t="s">
        <v>19</v>
      </c>
      <c r="M54" s="60"/>
      <c r="O54" s="1"/>
      <c r="R54" s="1"/>
      <c r="V54" s="1"/>
      <c r="Y54" s="1"/>
      <c r="AB54" s="1"/>
      <c r="AF54" s="1"/>
      <c r="AI54" s="1"/>
      <c r="AL54" s="1"/>
      <c r="AP54" s="1"/>
      <c r="AS54" s="1"/>
      <c r="AV54" s="1"/>
      <c r="AZ54" s="1"/>
      <c r="BC54" s="1"/>
      <c r="BF54" s="1"/>
      <c r="BJ54" s="1"/>
      <c r="BM54" s="1"/>
      <c r="BP54" s="1"/>
      <c r="BT54" s="1"/>
      <c r="BW54" s="1"/>
      <c r="BZ54" s="1"/>
      <c r="CD54" s="1"/>
      <c r="CG54" s="1"/>
      <c r="CJ54" s="1"/>
      <c r="CN54" s="1"/>
      <c r="CQ54" s="1"/>
      <c r="CT54" s="1"/>
      <c r="CX54" s="1"/>
      <c r="DA54" s="1"/>
      <c r="DD54" s="1"/>
      <c r="DH54" s="1"/>
      <c r="DK54" s="1"/>
      <c r="DN54" s="1"/>
      <c r="DR54" s="1"/>
      <c r="DU54" s="1"/>
      <c r="DX54" s="1"/>
      <c r="EB54" s="1"/>
      <c r="EE54" s="1"/>
    </row>
    <row r="55" spans="1:135" ht="20.25" customHeight="1">
      <c r="A55" s="71"/>
      <c r="B55" s="57" t="s">
        <v>3</v>
      </c>
      <c r="C55" s="14" t="s">
        <v>18</v>
      </c>
      <c r="D55" s="59">
        <v>307</v>
      </c>
      <c r="E55" s="57" t="s">
        <v>3</v>
      </c>
      <c r="F55" s="14" t="s">
        <v>24</v>
      </c>
      <c r="G55" s="59">
        <v>406</v>
      </c>
      <c r="H55" s="57" t="s">
        <v>3</v>
      </c>
      <c r="I55" s="14" t="s">
        <v>5</v>
      </c>
      <c r="J55" s="59" t="s">
        <v>5</v>
      </c>
      <c r="K55" s="57" t="s">
        <v>3</v>
      </c>
      <c r="L55" s="14" t="s">
        <v>32</v>
      </c>
      <c r="M55" s="59">
        <v>208</v>
      </c>
      <c r="O55" s="1"/>
      <c r="R55" s="1"/>
      <c r="V55" s="1"/>
      <c r="Y55" s="1"/>
      <c r="AB55" s="1"/>
      <c r="AF55" s="1"/>
      <c r="AI55" s="1"/>
      <c r="AL55" s="1"/>
      <c r="AP55" s="1"/>
      <c r="AS55" s="1"/>
      <c r="AV55" s="1"/>
      <c r="AZ55" s="1"/>
      <c r="BC55" s="1"/>
      <c r="BF55" s="1"/>
      <c r="BJ55" s="1"/>
      <c r="BM55" s="1"/>
      <c r="BP55" s="1"/>
      <c r="BT55" s="1"/>
      <c r="BW55" s="1"/>
      <c r="BZ55" s="1"/>
      <c r="CD55" s="1"/>
      <c r="CG55" s="1"/>
      <c r="CJ55" s="1"/>
      <c r="CN55" s="1"/>
      <c r="CQ55" s="1"/>
      <c r="CT55" s="1"/>
      <c r="CX55" s="1"/>
      <c r="DA55" s="1"/>
      <c r="DD55" s="1"/>
      <c r="DH55" s="1"/>
      <c r="DK55" s="1"/>
      <c r="DN55" s="1"/>
      <c r="DR55" s="1"/>
      <c r="DU55" s="1"/>
      <c r="DX55" s="1"/>
      <c r="EB55" s="1"/>
      <c r="EE55" s="1"/>
    </row>
    <row r="56" spans="1:135" ht="20.25">
      <c r="A56" s="71"/>
      <c r="B56" s="58"/>
      <c r="C56" s="14" t="s">
        <v>19</v>
      </c>
      <c r="D56" s="60"/>
      <c r="E56" s="58"/>
      <c r="F56" s="14" t="s">
        <v>25</v>
      </c>
      <c r="G56" s="60"/>
      <c r="H56" s="58"/>
      <c r="I56" s="14" t="s">
        <v>5</v>
      </c>
      <c r="J56" s="60"/>
      <c r="K56" s="58"/>
      <c r="L56" s="14" t="s">
        <v>31</v>
      </c>
      <c r="M56" s="60"/>
      <c r="O56" s="1"/>
      <c r="R56" s="1"/>
      <c r="V56" s="1"/>
      <c r="Y56" s="1"/>
      <c r="AB56" s="1"/>
      <c r="AF56" s="1"/>
      <c r="AI56" s="1"/>
      <c r="AL56" s="1"/>
      <c r="AP56" s="1"/>
      <c r="AS56" s="1"/>
      <c r="AV56" s="1"/>
      <c r="AZ56" s="1"/>
      <c r="BC56" s="1"/>
      <c r="BF56" s="1"/>
      <c r="BJ56" s="1"/>
      <c r="BM56" s="1"/>
      <c r="BP56" s="1"/>
      <c r="BT56" s="1"/>
      <c r="BW56" s="1"/>
      <c r="BZ56" s="1"/>
      <c r="CD56" s="1"/>
      <c r="CG56" s="1"/>
      <c r="CJ56" s="1"/>
      <c r="CN56" s="1"/>
      <c r="CQ56" s="1"/>
      <c r="CT56" s="1"/>
      <c r="CX56" s="1"/>
      <c r="DA56" s="1"/>
      <c r="DD56" s="1"/>
      <c r="DH56" s="1"/>
      <c r="DK56" s="1"/>
      <c r="DN56" s="1"/>
      <c r="DR56" s="1"/>
      <c r="DU56" s="1"/>
      <c r="DX56" s="1"/>
      <c r="EB56" s="1"/>
      <c r="EE56" s="1"/>
    </row>
    <row r="57" spans="1:135" ht="20.25" customHeight="1">
      <c r="A57" s="71"/>
      <c r="B57" s="57" t="s">
        <v>4</v>
      </c>
      <c r="C57" s="14" t="s">
        <v>16</v>
      </c>
      <c r="D57" s="59">
        <v>303</v>
      </c>
      <c r="E57" s="57" t="s">
        <v>4</v>
      </c>
      <c r="F57" s="14" t="s">
        <v>16</v>
      </c>
      <c r="G57" s="59">
        <v>303</v>
      </c>
      <c r="H57" s="57" t="s">
        <v>4</v>
      </c>
      <c r="I57" s="14" t="s">
        <v>5</v>
      </c>
      <c r="J57" s="59" t="s">
        <v>5</v>
      </c>
      <c r="K57" s="57" t="s">
        <v>4</v>
      </c>
      <c r="L57" s="14" t="s">
        <v>32</v>
      </c>
      <c r="M57" s="59">
        <v>208</v>
      </c>
      <c r="O57" s="1"/>
      <c r="R57" s="1"/>
      <c r="V57" s="1"/>
      <c r="Y57" s="1"/>
      <c r="AB57" s="1"/>
      <c r="AF57" s="1"/>
      <c r="AI57" s="1"/>
      <c r="AL57" s="1"/>
      <c r="AP57" s="1"/>
      <c r="AS57" s="1"/>
      <c r="AV57" s="1"/>
      <c r="AZ57" s="1"/>
      <c r="BC57" s="1"/>
      <c r="BF57" s="1"/>
      <c r="BJ57" s="1"/>
      <c r="BM57" s="1"/>
      <c r="BP57" s="1"/>
      <c r="BT57" s="1"/>
      <c r="BW57" s="1"/>
      <c r="BZ57" s="1"/>
      <c r="CD57" s="1"/>
      <c r="CG57" s="1"/>
      <c r="CJ57" s="1"/>
      <c r="CN57" s="1"/>
      <c r="CQ57" s="1"/>
      <c r="CT57" s="1"/>
      <c r="CX57" s="1"/>
      <c r="DA57" s="1"/>
      <c r="DD57" s="1"/>
      <c r="DH57" s="1"/>
      <c r="DK57" s="1"/>
      <c r="DN57" s="1"/>
      <c r="DR57" s="1"/>
      <c r="DU57" s="1"/>
      <c r="DX57" s="1"/>
      <c r="EB57" s="1"/>
      <c r="EE57" s="1"/>
    </row>
    <row r="58" spans="1:135" ht="20.25">
      <c r="A58" s="71"/>
      <c r="B58" s="58"/>
      <c r="C58" s="14" t="s">
        <v>17</v>
      </c>
      <c r="D58" s="60"/>
      <c r="E58" s="58"/>
      <c r="F58" s="14" t="s">
        <v>17</v>
      </c>
      <c r="G58" s="60"/>
      <c r="H58" s="58"/>
      <c r="I58" s="14" t="s">
        <v>5</v>
      </c>
      <c r="J58" s="60"/>
      <c r="K58" s="58"/>
      <c r="L58" s="14" t="s">
        <v>31</v>
      </c>
      <c r="M58" s="60"/>
      <c r="O58" s="1"/>
      <c r="R58" s="1"/>
      <c r="V58" s="1"/>
      <c r="Y58" s="1"/>
      <c r="AB58" s="1"/>
      <c r="AF58" s="1"/>
      <c r="AI58" s="1"/>
      <c r="AL58" s="1"/>
      <c r="AP58" s="1"/>
      <c r="AS58" s="1"/>
      <c r="AV58" s="1"/>
      <c r="AZ58" s="1"/>
      <c r="BC58" s="1"/>
      <c r="BF58" s="1"/>
      <c r="BJ58" s="1"/>
      <c r="BM58" s="1"/>
      <c r="BP58" s="1"/>
      <c r="BT58" s="1"/>
      <c r="BW58" s="1"/>
      <c r="BZ58" s="1"/>
      <c r="CD58" s="1"/>
      <c r="CG58" s="1"/>
      <c r="CJ58" s="1"/>
      <c r="CN58" s="1"/>
      <c r="CQ58" s="1"/>
      <c r="CT58" s="1"/>
      <c r="CX58" s="1"/>
      <c r="DA58" s="1"/>
      <c r="DD58" s="1"/>
      <c r="DH58" s="1"/>
      <c r="DK58" s="1"/>
      <c r="DN58" s="1"/>
      <c r="DR58" s="1"/>
      <c r="DU58" s="1"/>
      <c r="DX58" s="1"/>
      <c r="EB58" s="1"/>
      <c r="EE58" s="1"/>
    </row>
    <row r="59" spans="1:135" ht="20.25" customHeight="1">
      <c r="A59" s="71"/>
      <c r="B59" s="57" t="s">
        <v>6</v>
      </c>
      <c r="C59" s="14" t="s">
        <v>16</v>
      </c>
      <c r="D59" s="59">
        <v>303</v>
      </c>
      <c r="E59" s="57" t="s">
        <v>6</v>
      </c>
      <c r="F59" s="14" t="s">
        <v>16</v>
      </c>
      <c r="G59" s="59">
        <v>303</v>
      </c>
      <c r="H59" s="57" t="s">
        <v>6</v>
      </c>
      <c r="I59" s="14" t="s">
        <v>28</v>
      </c>
      <c r="J59" s="59">
        <v>201</v>
      </c>
      <c r="K59" s="57" t="s">
        <v>6</v>
      </c>
      <c r="L59" s="14" t="s">
        <v>5</v>
      </c>
      <c r="M59" s="59" t="s">
        <v>5</v>
      </c>
      <c r="O59" s="1"/>
      <c r="R59" s="1"/>
      <c r="V59" s="1"/>
      <c r="Y59" s="1"/>
      <c r="AB59" s="1"/>
      <c r="AF59" s="1"/>
      <c r="AI59" s="1"/>
      <c r="AL59" s="1"/>
      <c r="AP59" s="1"/>
      <c r="AS59" s="1"/>
      <c r="AV59" s="1"/>
      <c r="AZ59" s="1"/>
      <c r="BC59" s="1"/>
      <c r="BF59" s="1"/>
      <c r="BJ59" s="1"/>
      <c r="BM59" s="1"/>
      <c r="BP59" s="1"/>
      <c r="BT59" s="1"/>
      <c r="BW59" s="1"/>
      <c r="BZ59" s="1"/>
      <c r="CD59" s="1"/>
      <c r="CG59" s="1"/>
      <c r="CJ59" s="1"/>
      <c r="CN59" s="1"/>
      <c r="CQ59" s="1"/>
      <c r="CT59" s="1"/>
      <c r="CX59" s="1"/>
      <c r="DA59" s="1"/>
      <c r="DD59" s="1"/>
      <c r="DH59" s="1"/>
      <c r="DK59" s="1"/>
      <c r="DN59" s="1"/>
      <c r="DR59" s="1"/>
      <c r="DU59" s="1"/>
      <c r="DX59" s="1"/>
      <c r="EB59" s="1"/>
      <c r="EE59" s="1"/>
    </row>
    <row r="60" spans="1:135" ht="20.25">
      <c r="A60" s="71"/>
      <c r="B60" s="58"/>
      <c r="C60" s="14" t="s">
        <v>17</v>
      </c>
      <c r="D60" s="60"/>
      <c r="E60" s="58"/>
      <c r="F60" s="14" t="s">
        <v>17</v>
      </c>
      <c r="G60" s="60"/>
      <c r="H60" s="58"/>
      <c r="I60" s="14" t="s">
        <v>29</v>
      </c>
      <c r="J60" s="60"/>
      <c r="K60" s="58"/>
      <c r="L60" s="14" t="s">
        <v>5</v>
      </c>
      <c r="M60" s="60"/>
      <c r="O60" s="1"/>
      <c r="R60" s="1"/>
      <c r="V60" s="1"/>
      <c r="Y60" s="1"/>
      <c r="AB60" s="1"/>
      <c r="AF60" s="1"/>
      <c r="AI60" s="1"/>
      <c r="AL60" s="1"/>
      <c r="AP60" s="1"/>
      <c r="AS60" s="1"/>
      <c r="AV60" s="1"/>
      <c r="AZ60" s="1"/>
      <c r="BC60" s="1"/>
      <c r="BF60" s="1"/>
      <c r="BJ60" s="1"/>
      <c r="BM60" s="1"/>
      <c r="BP60" s="1"/>
      <c r="BT60" s="1"/>
      <c r="BW60" s="1"/>
      <c r="BZ60" s="1"/>
      <c r="CD60" s="1"/>
      <c r="CG60" s="1"/>
      <c r="CJ60" s="1"/>
      <c r="CN60" s="1"/>
      <c r="CQ60" s="1"/>
      <c r="CT60" s="1"/>
      <c r="CX60" s="1"/>
      <c r="DA60" s="1"/>
      <c r="DD60" s="1"/>
      <c r="DH60" s="1"/>
      <c r="DK60" s="1"/>
      <c r="DN60" s="1"/>
      <c r="DR60" s="1"/>
      <c r="DU60" s="1"/>
      <c r="DX60" s="1"/>
      <c r="EB60" s="1"/>
      <c r="EE60" s="1"/>
    </row>
    <row r="61" spans="1:135" ht="20.25" customHeight="1">
      <c r="A61" s="71"/>
      <c r="B61" s="57" t="s">
        <v>7</v>
      </c>
      <c r="C61" s="14" t="s">
        <v>5</v>
      </c>
      <c r="D61" s="59" t="s">
        <v>5</v>
      </c>
      <c r="E61" s="57" t="s">
        <v>7</v>
      </c>
      <c r="F61" s="14" t="s">
        <v>5</v>
      </c>
      <c r="G61" s="59" t="s">
        <v>5</v>
      </c>
      <c r="H61" s="57" t="s">
        <v>7</v>
      </c>
      <c r="I61" s="14" t="s">
        <v>28</v>
      </c>
      <c r="J61" s="59">
        <v>201</v>
      </c>
      <c r="K61" s="57" t="s">
        <v>7</v>
      </c>
      <c r="L61" s="14" t="s">
        <v>5</v>
      </c>
      <c r="M61" s="59" t="s">
        <v>5</v>
      </c>
      <c r="O61" s="1"/>
      <c r="R61" s="1"/>
      <c r="V61" s="1"/>
      <c r="Y61" s="1"/>
      <c r="AB61" s="1"/>
      <c r="AF61" s="1"/>
      <c r="AI61" s="1"/>
      <c r="AL61" s="1"/>
      <c r="AP61" s="1"/>
      <c r="AS61" s="1"/>
      <c r="AV61" s="1"/>
      <c r="AZ61" s="1"/>
      <c r="BC61" s="1"/>
      <c r="BF61" s="1"/>
      <c r="BJ61" s="1"/>
      <c r="BM61" s="1"/>
      <c r="BP61" s="1"/>
      <c r="BT61" s="1"/>
      <c r="BW61" s="1"/>
      <c r="BZ61" s="1"/>
      <c r="CD61" s="1"/>
      <c r="CG61" s="1"/>
      <c r="CJ61" s="1"/>
      <c r="CN61" s="1"/>
      <c r="CQ61" s="1"/>
      <c r="CT61" s="1"/>
      <c r="CX61" s="1"/>
      <c r="DA61" s="1"/>
      <c r="DD61" s="1"/>
      <c r="DH61" s="1"/>
      <c r="DK61" s="1"/>
      <c r="DN61" s="1"/>
      <c r="DR61" s="1"/>
      <c r="DU61" s="1"/>
      <c r="DX61" s="1"/>
      <c r="EB61" s="1"/>
      <c r="EE61" s="1"/>
    </row>
    <row r="62" spans="1:135" ht="20.25">
      <c r="A62" s="71"/>
      <c r="B62" s="58"/>
      <c r="C62" s="14" t="s">
        <v>5</v>
      </c>
      <c r="D62" s="60"/>
      <c r="E62" s="58"/>
      <c r="F62" s="14" t="s">
        <v>5</v>
      </c>
      <c r="G62" s="60"/>
      <c r="H62" s="58"/>
      <c r="I62" s="14" t="s">
        <v>29</v>
      </c>
      <c r="J62" s="60"/>
      <c r="K62" s="58"/>
      <c r="L62" s="14" t="s">
        <v>5</v>
      </c>
      <c r="M62" s="60"/>
      <c r="O62" s="1"/>
      <c r="R62" s="1"/>
      <c r="V62" s="1"/>
      <c r="Y62" s="1"/>
      <c r="AB62" s="1"/>
      <c r="AF62" s="1"/>
      <c r="AI62" s="1"/>
      <c r="AL62" s="1"/>
      <c r="AP62" s="1"/>
      <c r="AS62" s="1"/>
      <c r="AV62" s="1"/>
      <c r="AZ62" s="1"/>
      <c r="BC62" s="1"/>
      <c r="BF62" s="1"/>
      <c r="BJ62" s="1"/>
      <c r="BM62" s="1"/>
      <c r="BP62" s="1"/>
      <c r="BT62" s="1"/>
      <c r="BW62" s="1"/>
      <c r="BZ62" s="1"/>
      <c r="CD62" s="1"/>
      <c r="CG62" s="1"/>
      <c r="CJ62" s="1"/>
      <c r="CN62" s="1"/>
      <c r="CQ62" s="1"/>
      <c r="CT62" s="1"/>
      <c r="CX62" s="1"/>
      <c r="DA62" s="1"/>
      <c r="DD62" s="1"/>
      <c r="DH62" s="1"/>
      <c r="DK62" s="1"/>
      <c r="DN62" s="1"/>
      <c r="DR62" s="1"/>
      <c r="DU62" s="1"/>
      <c r="DX62" s="1"/>
      <c r="EB62" s="1"/>
      <c r="EE62" s="1"/>
    </row>
    <row r="63" spans="1:135" ht="20.25" customHeight="1">
      <c r="A63" s="71"/>
      <c r="B63" s="57" t="s">
        <v>8</v>
      </c>
      <c r="C63" s="14" t="s">
        <v>5</v>
      </c>
      <c r="D63" s="59" t="s">
        <v>5</v>
      </c>
      <c r="E63" s="57" t="s">
        <v>8</v>
      </c>
      <c r="F63" s="14" t="s">
        <v>5</v>
      </c>
      <c r="G63" s="59" t="s">
        <v>5</v>
      </c>
      <c r="H63" s="57" t="s">
        <v>8</v>
      </c>
      <c r="I63" s="14" t="s">
        <v>5</v>
      </c>
      <c r="J63" s="59" t="s">
        <v>5</v>
      </c>
      <c r="K63" s="57" t="s">
        <v>8</v>
      </c>
      <c r="L63" s="14" t="s">
        <v>5</v>
      </c>
      <c r="M63" s="59" t="s">
        <v>5</v>
      </c>
      <c r="O63" s="1"/>
      <c r="R63" s="1"/>
      <c r="V63" s="1"/>
      <c r="Y63" s="1"/>
      <c r="AB63" s="1"/>
      <c r="AF63" s="1"/>
      <c r="AI63" s="1"/>
      <c r="AL63" s="1"/>
      <c r="AP63" s="1"/>
      <c r="AS63" s="1"/>
      <c r="AV63" s="1"/>
      <c r="AZ63" s="1"/>
      <c r="BC63" s="1"/>
      <c r="BF63" s="1"/>
      <c r="BJ63" s="1"/>
      <c r="BM63" s="1"/>
      <c r="BP63" s="1"/>
      <c r="BT63" s="1"/>
      <c r="BW63" s="1"/>
      <c r="BZ63" s="1"/>
      <c r="CD63" s="1"/>
      <c r="CG63" s="1"/>
      <c r="CJ63" s="1"/>
      <c r="CN63" s="1"/>
      <c r="CQ63" s="1"/>
      <c r="CT63" s="1"/>
      <c r="CX63" s="1"/>
      <c r="DA63" s="1"/>
      <c r="DD63" s="1"/>
      <c r="DH63" s="1"/>
      <c r="DK63" s="1"/>
      <c r="DN63" s="1"/>
      <c r="DR63" s="1"/>
      <c r="DU63" s="1"/>
      <c r="DX63" s="1"/>
      <c r="EB63" s="1"/>
      <c r="EE63" s="1"/>
    </row>
    <row r="64" spans="1:135" ht="21" thickBot="1">
      <c r="A64" s="71"/>
      <c r="B64" s="58"/>
      <c r="C64" s="9" t="s">
        <v>5</v>
      </c>
      <c r="D64" s="66"/>
      <c r="E64" s="58"/>
      <c r="F64" s="9" t="s">
        <v>5</v>
      </c>
      <c r="G64" s="66"/>
      <c r="H64" s="58"/>
      <c r="I64" s="9" t="s">
        <v>5</v>
      </c>
      <c r="J64" s="66"/>
      <c r="K64" s="58"/>
      <c r="L64" s="9" t="s">
        <v>5</v>
      </c>
      <c r="M64" s="66"/>
      <c r="O64" s="1"/>
      <c r="R64" s="1"/>
      <c r="V64" s="1"/>
      <c r="Y64" s="1"/>
      <c r="AB64" s="1"/>
      <c r="AF64" s="1"/>
      <c r="AI64" s="1"/>
      <c r="AL64" s="1"/>
      <c r="AP64" s="1"/>
      <c r="AS64" s="1"/>
      <c r="AV64" s="1"/>
      <c r="AZ64" s="1"/>
      <c r="BC64" s="1"/>
      <c r="BF64" s="1"/>
      <c r="BJ64" s="1"/>
      <c r="BM64" s="1"/>
      <c r="BP64" s="1"/>
      <c r="BT64" s="1"/>
      <c r="BW64" s="1"/>
      <c r="BZ64" s="1"/>
      <c r="CD64" s="1"/>
      <c r="CG64" s="1"/>
      <c r="CJ64" s="1"/>
      <c r="CN64" s="1"/>
      <c r="CQ64" s="1"/>
      <c r="CT64" s="1"/>
      <c r="CX64" s="1"/>
      <c r="DA64" s="1"/>
      <c r="DD64" s="1"/>
      <c r="DH64" s="1"/>
      <c r="DK64" s="1"/>
      <c r="DN64" s="1"/>
      <c r="DR64" s="1"/>
      <c r="DU64" s="1"/>
      <c r="DX64" s="1"/>
      <c r="EB64" s="1"/>
      <c r="EE64" s="1"/>
    </row>
    <row r="65" spans="1:13" s="10" customFormat="1" ht="20.25" customHeight="1">
      <c r="A65" s="75" t="s">
        <v>40</v>
      </c>
      <c r="B65" s="67" t="s">
        <v>2</v>
      </c>
      <c r="C65" s="15" t="s">
        <v>15</v>
      </c>
      <c r="D65" s="77">
        <v>207</v>
      </c>
      <c r="E65" s="67" t="s">
        <v>2</v>
      </c>
      <c r="F65" s="15" t="s">
        <v>5</v>
      </c>
      <c r="G65" s="65" t="s">
        <v>5</v>
      </c>
      <c r="H65" s="67" t="s">
        <v>2</v>
      </c>
      <c r="I65" s="15" t="s">
        <v>5</v>
      </c>
      <c r="J65" s="65" t="s">
        <v>5</v>
      </c>
      <c r="K65" s="67" t="s">
        <v>2</v>
      </c>
      <c r="L65" s="15" t="s">
        <v>32</v>
      </c>
      <c r="M65" s="65">
        <v>302</v>
      </c>
    </row>
    <row r="66" spans="1:13" s="7" customFormat="1" ht="20.25">
      <c r="A66" s="71"/>
      <c r="B66" s="58"/>
      <c r="C66" s="14" t="s">
        <v>14</v>
      </c>
      <c r="D66" s="60"/>
      <c r="E66" s="58"/>
      <c r="F66" s="14" t="s">
        <v>5</v>
      </c>
      <c r="G66" s="60"/>
      <c r="H66" s="58"/>
      <c r="I66" s="14" t="s">
        <v>5</v>
      </c>
      <c r="J66" s="60"/>
      <c r="K66" s="58"/>
      <c r="L66" s="14" t="s">
        <v>31</v>
      </c>
      <c r="M66" s="60"/>
    </row>
    <row r="67" spans="1:13" s="7" customFormat="1" ht="20.25">
      <c r="A67" s="71"/>
      <c r="B67" s="57" t="s">
        <v>3</v>
      </c>
      <c r="C67" s="14" t="s">
        <v>15</v>
      </c>
      <c r="D67" s="59">
        <v>207</v>
      </c>
      <c r="E67" s="57" t="s">
        <v>3</v>
      </c>
      <c r="F67" s="14" t="s">
        <v>5</v>
      </c>
      <c r="G67" s="59" t="s">
        <v>5</v>
      </c>
      <c r="H67" s="57" t="s">
        <v>3</v>
      </c>
      <c r="I67" s="14" t="s">
        <v>26</v>
      </c>
      <c r="J67" s="59">
        <v>203</v>
      </c>
      <c r="K67" s="57" t="s">
        <v>3</v>
      </c>
      <c r="L67" s="14" t="s">
        <v>32</v>
      </c>
      <c r="M67" s="59">
        <v>302</v>
      </c>
    </row>
    <row r="68" spans="1:13" s="7" customFormat="1" ht="20.25">
      <c r="A68" s="71"/>
      <c r="B68" s="58"/>
      <c r="C68" s="14" t="s">
        <v>14</v>
      </c>
      <c r="D68" s="60"/>
      <c r="E68" s="58"/>
      <c r="F68" s="14" t="s">
        <v>5</v>
      </c>
      <c r="G68" s="60"/>
      <c r="H68" s="58"/>
      <c r="I68" s="14" t="s">
        <v>27</v>
      </c>
      <c r="J68" s="60"/>
      <c r="K68" s="58"/>
      <c r="L68" s="14" t="s">
        <v>31</v>
      </c>
      <c r="M68" s="60"/>
    </row>
    <row r="69" spans="1:13" s="7" customFormat="1" ht="20.25">
      <c r="A69" s="71"/>
      <c r="B69" s="57" t="s">
        <v>4</v>
      </c>
      <c r="C69" s="14" t="s">
        <v>15</v>
      </c>
      <c r="D69" s="59">
        <v>207</v>
      </c>
      <c r="E69" s="57" t="s">
        <v>4</v>
      </c>
      <c r="F69" s="14" t="s">
        <v>5</v>
      </c>
      <c r="G69" s="59" t="s">
        <v>5</v>
      </c>
      <c r="H69" s="57" t="s">
        <v>4</v>
      </c>
      <c r="I69" s="14" t="s">
        <v>26</v>
      </c>
      <c r="J69" s="59">
        <v>203</v>
      </c>
      <c r="K69" s="57" t="s">
        <v>4</v>
      </c>
      <c r="L69" s="14" t="s">
        <v>5</v>
      </c>
      <c r="M69" s="59" t="s">
        <v>5</v>
      </c>
    </row>
    <row r="70" spans="1:13" s="7" customFormat="1" ht="20.25">
      <c r="A70" s="71"/>
      <c r="B70" s="58"/>
      <c r="C70" s="14" t="s">
        <v>14</v>
      </c>
      <c r="D70" s="60"/>
      <c r="E70" s="58"/>
      <c r="F70" s="14" t="s">
        <v>5</v>
      </c>
      <c r="G70" s="60"/>
      <c r="H70" s="58"/>
      <c r="I70" s="14" t="s">
        <v>27</v>
      </c>
      <c r="J70" s="60"/>
      <c r="K70" s="58"/>
      <c r="L70" s="14" t="s">
        <v>5</v>
      </c>
      <c r="M70" s="60"/>
    </row>
    <row r="71" spans="1:13" s="7" customFormat="1" ht="20.25">
      <c r="A71" s="71"/>
      <c r="B71" s="57" t="s">
        <v>6</v>
      </c>
      <c r="C71" s="14" t="s">
        <v>5</v>
      </c>
      <c r="D71" s="59" t="s">
        <v>5</v>
      </c>
      <c r="E71" s="57" t="s">
        <v>6</v>
      </c>
      <c r="F71" s="14" t="s">
        <v>5</v>
      </c>
      <c r="G71" s="59" t="s">
        <v>5</v>
      </c>
      <c r="H71" s="57" t="s">
        <v>6</v>
      </c>
      <c r="I71" s="14" t="s">
        <v>5</v>
      </c>
      <c r="J71" s="59" t="s">
        <v>5</v>
      </c>
      <c r="K71" s="57" t="s">
        <v>6</v>
      </c>
      <c r="L71" s="14" t="s">
        <v>5</v>
      </c>
      <c r="M71" s="59" t="s">
        <v>5</v>
      </c>
    </row>
    <row r="72" spans="1:13" s="7" customFormat="1" ht="20.25">
      <c r="A72" s="71"/>
      <c r="B72" s="58"/>
      <c r="C72" s="14" t="s">
        <v>5</v>
      </c>
      <c r="D72" s="60"/>
      <c r="E72" s="58"/>
      <c r="F72" s="14" t="s">
        <v>5</v>
      </c>
      <c r="G72" s="60"/>
      <c r="H72" s="58"/>
      <c r="I72" s="14" t="s">
        <v>5</v>
      </c>
      <c r="J72" s="60"/>
      <c r="K72" s="58"/>
      <c r="L72" s="14" t="s">
        <v>5</v>
      </c>
      <c r="M72" s="60"/>
    </row>
    <row r="73" spans="1:13" s="7" customFormat="1" ht="20.25">
      <c r="A73" s="71"/>
      <c r="B73" s="57" t="s">
        <v>7</v>
      </c>
      <c r="C73" s="14" t="s">
        <v>5</v>
      </c>
      <c r="D73" s="59" t="s">
        <v>5</v>
      </c>
      <c r="E73" s="57" t="s">
        <v>7</v>
      </c>
      <c r="F73" s="14" t="s">
        <v>5</v>
      </c>
      <c r="G73" s="59" t="s">
        <v>5</v>
      </c>
      <c r="H73" s="57" t="s">
        <v>7</v>
      </c>
      <c r="I73" s="14" t="s">
        <v>5</v>
      </c>
      <c r="J73" s="59" t="s">
        <v>5</v>
      </c>
      <c r="K73" s="57" t="s">
        <v>7</v>
      </c>
      <c r="L73" s="14" t="s">
        <v>5</v>
      </c>
      <c r="M73" s="59" t="s">
        <v>5</v>
      </c>
    </row>
    <row r="74" spans="1:13" s="7" customFormat="1" ht="20.25">
      <c r="A74" s="71"/>
      <c r="B74" s="58"/>
      <c r="C74" s="14" t="s">
        <v>5</v>
      </c>
      <c r="D74" s="60"/>
      <c r="E74" s="58"/>
      <c r="F74" s="14" t="s">
        <v>5</v>
      </c>
      <c r="G74" s="60"/>
      <c r="H74" s="58"/>
      <c r="I74" s="14" t="s">
        <v>5</v>
      </c>
      <c r="J74" s="60"/>
      <c r="K74" s="58"/>
      <c r="L74" s="14" t="s">
        <v>5</v>
      </c>
      <c r="M74" s="60"/>
    </row>
    <row r="75" spans="1:13" s="7" customFormat="1" ht="20.25">
      <c r="A75" s="71"/>
      <c r="B75" s="57" t="s">
        <v>8</v>
      </c>
      <c r="C75" s="14" t="s">
        <v>5</v>
      </c>
      <c r="D75" s="59" t="s">
        <v>5</v>
      </c>
      <c r="E75" s="57" t="s">
        <v>8</v>
      </c>
      <c r="F75" s="14" t="s">
        <v>5</v>
      </c>
      <c r="G75" s="59" t="s">
        <v>5</v>
      </c>
      <c r="H75" s="57" t="s">
        <v>8</v>
      </c>
      <c r="I75" s="14" t="s">
        <v>5</v>
      </c>
      <c r="J75" s="59" t="s">
        <v>5</v>
      </c>
      <c r="K75" s="57" t="s">
        <v>8</v>
      </c>
      <c r="L75" s="14" t="s">
        <v>5</v>
      </c>
      <c r="M75" s="59" t="s">
        <v>5</v>
      </c>
    </row>
    <row r="76" spans="1:13" s="12" customFormat="1" ht="21" thickBot="1">
      <c r="A76" s="76"/>
      <c r="B76" s="61"/>
      <c r="C76" s="11" t="s">
        <v>5</v>
      </c>
      <c r="D76" s="62"/>
      <c r="E76" s="61"/>
      <c r="F76" s="11" t="s">
        <v>5</v>
      </c>
      <c r="G76" s="62"/>
      <c r="H76" s="61"/>
      <c r="I76" s="11" t="s">
        <v>5</v>
      </c>
      <c r="J76" s="62"/>
      <c r="K76" s="61"/>
      <c r="L76" s="11" t="s">
        <v>5</v>
      </c>
      <c r="M76" s="62"/>
    </row>
  </sheetData>
  <mergeCells count="295">
    <mergeCell ref="J71:J72"/>
    <mergeCell ref="H71:H72"/>
    <mergeCell ref="J73:J74"/>
    <mergeCell ref="H73:H74"/>
    <mergeCell ref="J75:J76"/>
    <mergeCell ref="H75:H76"/>
    <mergeCell ref="J65:J66"/>
    <mergeCell ref="H65:H66"/>
    <mergeCell ref="J67:J68"/>
    <mergeCell ref="H67:H68"/>
    <mergeCell ref="J69:J70"/>
    <mergeCell ref="H69:H70"/>
    <mergeCell ref="J59:J60"/>
    <mergeCell ref="H59:H60"/>
    <mergeCell ref="J61:J62"/>
    <mergeCell ref="H61:H62"/>
    <mergeCell ref="J63:J64"/>
    <mergeCell ref="H63:H64"/>
    <mergeCell ref="J53:J54"/>
    <mergeCell ref="H53:H54"/>
    <mergeCell ref="J55:J56"/>
    <mergeCell ref="H55:H56"/>
    <mergeCell ref="J57:J58"/>
    <mergeCell ref="H57:H58"/>
    <mergeCell ref="H45:H46"/>
    <mergeCell ref="H47:H48"/>
    <mergeCell ref="J49:J50"/>
    <mergeCell ref="H49:H50"/>
    <mergeCell ref="J51:J52"/>
    <mergeCell ref="H51:H52"/>
    <mergeCell ref="J39:J40"/>
    <mergeCell ref="H39:H40"/>
    <mergeCell ref="J41:J42"/>
    <mergeCell ref="H41:H42"/>
    <mergeCell ref="J43:J44"/>
    <mergeCell ref="H43:H44"/>
    <mergeCell ref="J31:J32"/>
    <mergeCell ref="H31:H32"/>
    <mergeCell ref="J33:J34"/>
    <mergeCell ref="H33:H34"/>
    <mergeCell ref="H35:H36"/>
    <mergeCell ref="J37:J38"/>
    <mergeCell ref="H37:H38"/>
    <mergeCell ref="J25:J26"/>
    <mergeCell ref="H25:H26"/>
    <mergeCell ref="J27:J28"/>
    <mergeCell ref="H27:H28"/>
    <mergeCell ref="J29:J30"/>
    <mergeCell ref="H29:H30"/>
    <mergeCell ref="H17:H18"/>
    <mergeCell ref="J19:J20"/>
    <mergeCell ref="H19:H20"/>
    <mergeCell ref="J21:J22"/>
    <mergeCell ref="H21:H22"/>
    <mergeCell ref="J23:J24"/>
    <mergeCell ref="H23:H24"/>
    <mergeCell ref="J11:J12"/>
    <mergeCell ref="H11:H12"/>
    <mergeCell ref="J13:J14"/>
    <mergeCell ref="H13:H14"/>
    <mergeCell ref="J15:J16"/>
    <mergeCell ref="H15:H16"/>
    <mergeCell ref="G73:G74"/>
    <mergeCell ref="E73:E74"/>
    <mergeCell ref="G75:G76"/>
    <mergeCell ref="E75:E76"/>
    <mergeCell ref="J5:J6"/>
    <mergeCell ref="H5:H6"/>
    <mergeCell ref="J7:J8"/>
    <mergeCell ref="H7:H8"/>
    <mergeCell ref="J9:J10"/>
    <mergeCell ref="H9:H10"/>
    <mergeCell ref="E65:E66"/>
    <mergeCell ref="G67:G68"/>
    <mergeCell ref="E67:E68"/>
    <mergeCell ref="G69:G70"/>
    <mergeCell ref="E69:E70"/>
    <mergeCell ref="G71:G72"/>
    <mergeCell ref="E71:E72"/>
    <mergeCell ref="G59:G60"/>
    <mergeCell ref="E59:E60"/>
    <mergeCell ref="G61:G62"/>
    <mergeCell ref="E61:E62"/>
    <mergeCell ref="G63:G64"/>
    <mergeCell ref="E63:E64"/>
    <mergeCell ref="G51:G52"/>
    <mergeCell ref="E51:E52"/>
    <mergeCell ref="E53:E54"/>
    <mergeCell ref="G55:G56"/>
    <mergeCell ref="E55:E56"/>
    <mergeCell ref="G57:G58"/>
    <mergeCell ref="E57:E58"/>
    <mergeCell ref="G43:G44"/>
    <mergeCell ref="E43:E44"/>
    <mergeCell ref="G45:G46"/>
    <mergeCell ref="E45:E46"/>
    <mergeCell ref="E47:E48"/>
    <mergeCell ref="G49:G50"/>
    <mergeCell ref="E49:E50"/>
    <mergeCell ref="G37:G38"/>
    <mergeCell ref="E37:E38"/>
    <mergeCell ref="G39:G40"/>
    <mergeCell ref="E39:E40"/>
    <mergeCell ref="G41:G42"/>
    <mergeCell ref="E41:E42"/>
    <mergeCell ref="G31:G32"/>
    <mergeCell ref="E31:E32"/>
    <mergeCell ref="G33:G34"/>
    <mergeCell ref="E33:E34"/>
    <mergeCell ref="G35:G36"/>
    <mergeCell ref="E35:E36"/>
    <mergeCell ref="G25:G26"/>
    <mergeCell ref="E25:E26"/>
    <mergeCell ref="G27:G28"/>
    <mergeCell ref="E27:E28"/>
    <mergeCell ref="G29:G30"/>
    <mergeCell ref="E29:E30"/>
    <mergeCell ref="G17:G18"/>
    <mergeCell ref="E17:E18"/>
    <mergeCell ref="E19:E20"/>
    <mergeCell ref="G21:G22"/>
    <mergeCell ref="E21:E22"/>
    <mergeCell ref="G23:G24"/>
    <mergeCell ref="E23:E24"/>
    <mergeCell ref="G11:G12"/>
    <mergeCell ref="E11:E12"/>
    <mergeCell ref="G13:G14"/>
    <mergeCell ref="E13:E14"/>
    <mergeCell ref="G15:G16"/>
    <mergeCell ref="E15:E16"/>
    <mergeCell ref="D73:D74"/>
    <mergeCell ref="B73:B74"/>
    <mergeCell ref="D75:D76"/>
    <mergeCell ref="B75:B76"/>
    <mergeCell ref="D71:D72"/>
    <mergeCell ref="B71:B72"/>
    <mergeCell ref="B47:B48"/>
    <mergeCell ref="D49:D50"/>
    <mergeCell ref="B49:B50"/>
    <mergeCell ref="D51:D52"/>
    <mergeCell ref="B51:B52"/>
    <mergeCell ref="D39:D40"/>
    <mergeCell ref="B39:B40"/>
    <mergeCell ref="D41:D42"/>
    <mergeCell ref="B41:B42"/>
    <mergeCell ref="D43:D44"/>
    <mergeCell ref="B43:B44"/>
    <mergeCell ref="B31:B32"/>
    <mergeCell ref="G5:G6"/>
    <mergeCell ref="E5:E6"/>
    <mergeCell ref="G7:G8"/>
    <mergeCell ref="E7:E8"/>
    <mergeCell ref="G9:G10"/>
    <mergeCell ref="E9:E10"/>
    <mergeCell ref="D67:D68"/>
    <mergeCell ref="B67:B68"/>
    <mergeCell ref="D69:D70"/>
    <mergeCell ref="B69:B70"/>
    <mergeCell ref="D61:D62"/>
    <mergeCell ref="B61:B62"/>
    <mergeCell ref="D63:D64"/>
    <mergeCell ref="B63:B64"/>
    <mergeCell ref="D65:D66"/>
    <mergeCell ref="B65:B66"/>
    <mergeCell ref="B53:B54"/>
    <mergeCell ref="D55:D56"/>
    <mergeCell ref="B55:B56"/>
    <mergeCell ref="D57:D58"/>
    <mergeCell ref="D59:D60"/>
    <mergeCell ref="B59:B60"/>
    <mergeCell ref="D45:D46"/>
    <mergeCell ref="B45:B46"/>
    <mergeCell ref="D33:D34"/>
    <mergeCell ref="B33:B34"/>
    <mergeCell ref="D35:D36"/>
    <mergeCell ref="B35:B36"/>
    <mergeCell ref="D37:D38"/>
    <mergeCell ref="B37:B38"/>
    <mergeCell ref="D5:D6"/>
    <mergeCell ref="B5:B6"/>
    <mergeCell ref="D7:D8"/>
    <mergeCell ref="B7:B8"/>
    <mergeCell ref="D9:D10"/>
    <mergeCell ref="B9:B10"/>
    <mergeCell ref="B15:B16"/>
    <mergeCell ref="A5:A16"/>
    <mergeCell ref="A17:A28"/>
    <mergeCell ref="A29:A40"/>
    <mergeCell ref="A41:A52"/>
    <mergeCell ref="A53:A64"/>
    <mergeCell ref="A65:A76"/>
    <mergeCell ref="D25:D26"/>
    <mergeCell ref="B25:B26"/>
    <mergeCell ref="D27:D28"/>
    <mergeCell ref="B27:B28"/>
    <mergeCell ref="D29:D30"/>
    <mergeCell ref="B29:B30"/>
    <mergeCell ref="D17:D18"/>
    <mergeCell ref="B17:B18"/>
    <mergeCell ref="D19:D20"/>
    <mergeCell ref="B19:B20"/>
    <mergeCell ref="B21:B22"/>
    <mergeCell ref="D23:D24"/>
    <mergeCell ref="B23:B24"/>
    <mergeCell ref="D11:D12"/>
    <mergeCell ref="B11:B12"/>
    <mergeCell ref="D13:D14"/>
    <mergeCell ref="B13:B14"/>
    <mergeCell ref="D15:D16"/>
    <mergeCell ref="B57:B58"/>
    <mergeCell ref="K5:K6"/>
    <mergeCell ref="M5:M6"/>
    <mergeCell ref="K7:K8"/>
    <mergeCell ref="M7:M8"/>
    <mergeCell ref="K9:K10"/>
    <mergeCell ref="M9:M10"/>
    <mergeCell ref="K11:K12"/>
    <mergeCell ref="M11:M12"/>
    <mergeCell ref="K13:K14"/>
    <mergeCell ref="M13:M14"/>
    <mergeCell ref="K15:K16"/>
    <mergeCell ref="M15:M16"/>
    <mergeCell ref="K17:K18"/>
    <mergeCell ref="K19:K20"/>
    <mergeCell ref="M19:M20"/>
    <mergeCell ref="K21:K22"/>
    <mergeCell ref="M21:M22"/>
    <mergeCell ref="K23:K24"/>
    <mergeCell ref="M23:M24"/>
    <mergeCell ref="K25:K26"/>
    <mergeCell ref="M25:M26"/>
    <mergeCell ref="K27:K28"/>
    <mergeCell ref="M27:M28"/>
    <mergeCell ref="K29:K30"/>
    <mergeCell ref="M29:M30"/>
    <mergeCell ref="K31:K32"/>
    <mergeCell ref="M31:M32"/>
    <mergeCell ref="K33:K34"/>
    <mergeCell ref="M33:M34"/>
    <mergeCell ref="K35:K36"/>
    <mergeCell ref="K37:K38"/>
    <mergeCell ref="M37:M38"/>
    <mergeCell ref="K39:K40"/>
    <mergeCell ref="M39:M40"/>
    <mergeCell ref="K41:K42"/>
    <mergeCell ref="M41:M42"/>
    <mergeCell ref="K43:K44"/>
    <mergeCell ref="M43:M44"/>
    <mergeCell ref="K45:K46"/>
    <mergeCell ref="K47:K48"/>
    <mergeCell ref="K49:K50"/>
    <mergeCell ref="M49:M50"/>
    <mergeCell ref="K51:K52"/>
    <mergeCell ref="M51:M52"/>
    <mergeCell ref="K53:K54"/>
    <mergeCell ref="M53:M54"/>
    <mergeCell ref="K55:K56"/>
    <mergeCell ref="M55:M56"/>
    <mergeCell ref="K57:K58"/>
    <mergeCell ref="M57:M58"/>
    <mergeCell ref="K59:K60"/>
    <mergeCell ref="M59:M60"/>
    <mergeCell ref="M61:M62"/>
    <mergeCell ref="K63:K64"/>
    <mergeCell ref="M63:M64"/>
    <mergeCell ref="K65:K66"/>
    <mergeCell ref="M65:M66"/>
    <mergeCell ref="K67:K68"/>
    <mergeCell ref="M67:M68"/>
    <mergeCell ref="K69:K70"/>
    <mergeCell ref="M69:M70"/>
    <mergeCell ref="K71:K72"/>
    <mergeCell ref="M71:M72"/>
    <mergeCell ref="K73:K74"/>
    <mergeCell ref="M73:M74"/>
    <mergeCell ref="K75:K76"/>
    <mergeCell ref="M75:M76"/>
    <mergeCell ref="J1:M1"/>
    <mergeCell ref="D21:D22"/>
    <mergeCell ref="D31:D32"/>
    <mergeCell ref="D47:D48"/>
    <mergeCell ref="D53:D54"/>
    <mergeCell ref="G19:G20"/>
    <mergeCell ref="G47:G48"/>
    <mergeCell ref="G53:G54"/>
    <mergeCell ref="G65:G66"/>
    <mergeCell ref="J17:J18"/>
    <mergeCell ref="J35:J36"/>
    <mergeCell ref="J45:J46"/>
    <mergeCell ref="J47:J48"/>
    <mergeCell ref="M17:M18"/>
    <mergeCell ref="M35:M36"/>
    <mergeCell ref="M45:M46"/>
    <mergeCell ref="M47:M48"/>
    <mergeCell ref="K61:K62"/>
  </mergeCells>
  <pageMargins left="0" right="0" top="0.23622047244094491" bottom="0" header="0.31496062992125984" footer="0.31496062992125984"/>
  <pageSetup paperSize="9" scale="4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B76"/>
  <sheetViews>
    <sheetView view="pageBreakPreview" topLeftCell="A19" zoomScale="40" zoomScaleNormal="100" zoomScaleSheetLayoutView="40" workbookViewId="0">
      <selection activeCell="I67" sqref="I67"/>
    </sheetView>
  </sheetViews>
  <sheetFormatPr defaultRowHeight="18.75"/>
  <cols>
    <col min="1" max="1" width="7.28515625" style="1" customWidth="1"/>
    <col min="2" max="2" width="8.5703125" style="13" customWidth="1"/>
    <col min="3" max="3" width="39.7109375" style="1" customWidth="1"/>
    <col min="4" max="4" width="10.28515625" style="1" customWidth="1"/>
    <col min="5" max="5" width="8.5703125" style="13" customWidth="1"/>
    <col min="6" max="6" width="39.7109375" style="1" customWidth="1"/>
    <col min="7" max="7" width="10.28515625" style="1" customWidth="1"/>
    <col min="8" max="8" width="8.5703125" style="13" customWidth="1"/>
    <col min="9" max="9" width="39.7109375" style="1" customWidth="1"/>
    <col min="10" max="10" width="10.28515625" style="1" customWidth="1"/>
    <col min="11" max="11" width="7.28515625" style="1" customWidth="1"/>
    <col min="12" max="12" width="8.5703125" style="13" customWidth="1"/>
    <col min="13" max="13" width="39.7109375" style="1" customWidth="1"/>
    <col min="14" max="14" width="10.28515625" style="1" customWidth="1"/>
    <col min="15" max="15" width="8.5703125" style="13" customWidth="1"/>
    <col min="16" max="16" width="39.7109375" style="1" customWidth="1"/>
    <col min="17" max="17" width="10.28515625" style="1" customWidth="1"/>
    <col min="18" max="18" width="8.5703125" style="13" customWidth="1"/>
    <col min="19" max="19" width="39.7109375" style="1" customWidth="1"/>
    <col min="20" max="21" width="10.28515625" style="1" customWidth="1"/>
    <col min="22" max="22" width="8.5703125" style="13" customWidth="1"/>
    <col min="23" max="23" width="35.28515625" style="1" customWidth="1"/>
    <col min="24" max="24" width="10.28515625" style="1" customWidth="1"/>
    <col min="25" max="25" width="8.5703125" style="13" customWidth="1"/>
    <col min="26" max="26" width="35.28515625" style="1" customWidth="1"/>
    <col min="27" max="27" width="10.28515625" style="1" customWidth="1"/>
    <col min="28" max="28" width="7.28515625" style="1" customWidth="1"/>
    <col min="29" max="29" width="8.5703125" style="13" customWidth="1"/>
    <col min="30" max="30" width="35.28515625" style="1" customWidth="1"/>
    <col min="31" max="31" width="10.28515625" style="1" customWidth="1"/>
    <col min="32" max="32" width="8.5703125" style="13" customWidth="1"/>
    <col min="33" max="33" width="35.28515625" style="1" customWidth="1"/>
    <col min="34" max="34" width="10.28515625" style="1" customWidth="1"/>
    <col min="35" max="35" width="8.5703125" style="13" customWidth="1"/>
    <col min="36" max="36" width="35.28515625" style="1" customWidth="1"/>
    <col min="37" max="37" width="10.28515625" style="1" customWidth="1"/>
    <col min="38" max="38" width="7.28515625" style="1" customWidth="1"/>
    <col min="39" max="39" width="8.5703125" style="13" customWidth="1"/>
    <col min="40" max="40" width="35.28515625" style="1" customWidth="1"/>
    <col min="41" max="41" width="10.28515625" style="1" customWidth="1"/>
    <col min="42" max="42" width="8.5703125" style="13" customWidth="1"/>
    <col min="43" max="43" width="35.28515625" style="1" customWidth="1"/>
    <col min="44" max="44" width="10.28515625" style="1" customWidth="1"/>
    <col min="45" max="45" width="8.5703125" style="13" customWidth="1"/>
    <col min="46" max="46" width="35.28515625" style="1" customWidth="1"/>
    <col min="47" max="47" width="10.28515625" style="1" customWidth="1"/>
    <col min="48" max="48" width="7.28515625" style="1" customWidth="1"/>
    <col min="49" max="49" width="8.5703125" style="13" customWidth="1"/>
    <col min="50" max="50" width="35.28515625" style="1" customWidth="1"/>
    <col min="51" max="51" width="10.28515625" style="1" customWidth="1"/>
    <col min="52" max="52" width="8.5703125" style="13" customWidth="1"/>
    <col min="53" max="53" width="35.28515625" style="1" customWidth="1"/>
    <col min="54" max="54" width="10.28515625" style="1" customWidth="1"/>
    <col min="55" max="55" width="8.5703125" style="13" customWidth="1"/>
    <col min="56" max="56" width="35.28515625" style="1" customWidth="1"/>
    <col min="57" max="57" width="10.28515625" style="1" customWidth="1"/>
    <col min="58" max="58" width="7.28515625" style="1" customWidth="1"/>
    <col min="59" max="59" width="8.5703125" style="13" customWidth="1"/>
    <col min="60" max="60" width="35.7109375" style="1" customWidth="1"/>
    <col min="61" max="61" width="10.28515625" style="1" customWidth="1"/>
    <col min="62" max="62" width="8.5703125" style="13" customWidth="1"/>
    <col min="63" max="63" width="35.28515625" style="1" customWidth="1"/>
    <col min="64" max="64" width="10.28515625" style="1" customWidth="1"/>
    <col min="65" max="65" width="8.5703125" style="13" customWidth="1"/>
    <col min="66" max="66" width="35.28515625" style="1" customWidth="1"/>
    <col min="67" max="67" width="10.28515625" style="1" customWidth="1"/>
    <col min="68" max="68" width="7.28515625" style="1" customWidth="1"/>
    <col min="69" max="69" width="8.5703125" style="13" customWidth="1"/>
    <col min="70" max="70" width="35.28515625" style="1" customWidth="1"/>
    <col min="71" max="71" width="10.28515625" style="1" customWidth="1"/>
    <col min="72" max="72" width="8.5703125" style="13" customWidth="1"/>
    <col min="73" max="73" width="35.28515625" style="1" customWidth="1"/>
    <col min="74" max="74" width="10.28515625" style="1" customWidth="1"/>
    <col min="75" max="75" width="8.5703125" style="13" customWidth="1"/>
    <col min="76" max="76" width="35.28515625" style="1" customWidth="1"/>
    <col min="77" max="77" width="10.28515625" style="1" customWidth="1"/>
    <col min="78" max="78" width="7.28515625" style="1" customWidth="1"/>
    <col min="79" max="79" width="8.5703125" style="13" customWidth="1"/>
    <col min="80" max="80" width="35.28515625" style="1" customWidth="1"/>
    <col min="81" max="81" width="10.28515625" style="1" customWidth="1"/>
    <col min="82" max="82" width="8.5703125" style="13" customWidth="1"/>
    <col min="83" max="83" width="35.28515625" style="1" customWidth="1"/>
    <col min="84" max="84" width="10.28515625" style="1" customWidth="1"/>
    <col min="85" max="85" width="8.5703125" style="13" customWidth="1"/>
    <col min="86" max="86" width="35.28515625" style="1" customWidth="1"/>
    <col min="87" max="87" width="10.28515625" style="1" customWidth="1"/>
    <col min="88" max="88" width="7.28515625" style="1" customWidth="1"/>
    <col min="89" max="89" width="8.5703125" style="13" customWidth="1"/>
    <col min="90" max="90" width="35.28515625" style="1" customWidth="1"/>
    <col min="91" max="91" width="10.28515625" style="1" customWidth="1"/>
    <col min="92" max="92" width="8.5703125" style="13" customWidth="1"/>
    <col min="93" max="93" width="35.28515625" style="1" customWidth="1"/>
    <col min="94" max="94" width="10.28515625" style="1" customWidth="1"/>
    <col min="95" max="95" width="8.5703125" style="13" customWidth="1"/>
    <col min="96" max="96" width="35.28515625" style="1" customWidth="1"/>
    <col min="97" max="97" width="10.28515625" style="1" customWidth="1"/>
    <col min="98" max="98" width="7.28515625" style="1" customWidth="1"/>
    <col min="99" max="99" width="8.5703125" style="13" customWidth="1"/>
    <col min="100" max="100" width="35.28515625" style="1" customWidth="1"/>
    <col min="101" max="101" width="10.28515625" style="1" customWidth="1"/>
    <col min="102" max="102" width="8.5703125" style="13" customWidth="1"/>
    <col min="103" max="103" width="35.28515625" style="1" customWidth="1"/>
    <col min="104" max="104" width="10.28515625" style="1" customWidth="1"/>
    <col min="105" max="105" width="8.5703125" style="13" customWidth="1"/>
    <col min="106" max="106" width="35.28515625" style="1" customWidth="1"/>
    <col min="107" max="107" width="10.28515625" style="1" customWidth="1"/>
    <col min="108" max="108" width="7.28515625" style="1" customWidth="1"/>
    <col min="109" max="109" width="8.5703125" style="13" customWidth="1"/>
    <col min="110" max="110" width="35.28515625" style="1" customWidth="1"/>
    <col min="111" max="111" width="10.28515625" style="1" customWidth="1"/>
    <col min="112" max="112" width="8.5703125" style="13" customWidth="1"/>
    <col min="113" max="113" width="35.28515625" style="1" customWidth="1"/>
    <col min="114" max="114" width="10.28515625" style="1" customWidth="1"/>
    <col min="115" max="115" width="8.5703125" style="13" customWidth="1"/>
    <col min="116" max="116" width="35.28515625" style="1" customWidth="1"/>
    <col min="117" max="117" width="10.28515625" style="1" customWidth="1"/>
    <col min="118" max="118" width="7.28515625" style="1" customWidth="1"/>
    <col min="119" max="119" width="8.5703125" style="13" customWidth="1"/>
    <col min="120" max="120" width="35.28515625" style="1" customWidth="1"/>
    <col min="121" max="121" width="10.28515625" style="1" customWidth="1"/>
    <col min="122" max="122" width="8.5703125" style="13" customWidth="1"/>
    <col min="123" max="123" width="35.28515625" style="1" customWidth="1"/>
    <col min="124" max="124" width="10.28515625" style="1" customWidth="1"/>
    <col min="125" max="125" width="8.5703125" style="13" customWidth="1"/>
    <col min="126" max="126" width="35.28515625" style="1" customWidth="1"/>
    <col min="127" max="127" width="10.28515625" style="1" customWidth="1"/>
    <col min="128" max="128" width="7.28515625" style="1" customWidth="1"/>
    <col min="129" max="129" width="8.5703125" style="13" customWidth="1"/>
    <col min="130" max="130" width="43.5703125" style="1" customWidth="1"/>
    <col min="131" max="131" width="10.28515625" style="1" customWidth="1"/>
    <col min="132" max="132" width="8.5703125" style="13" customWidth="1"/>
    <col min="133" max="133" width="37.140625" style="1" customWidth="1"/>
    <col min="134" max="134" width="10.28515625" style="1" customWidth="1"/>
    <col min="135" max="16384" width="9.140625" style="1"/>
  </cols>
  <sheetData>
    <row r="1" spans="1:132" ht="111.75" customHeight="1">
      <c r="A1" s="63" t="s">
        <v>82</v>
      </c>
      <c r="B1" s="63"/>
      <c r="C1" s="63"/>
      <c r="D1" s="63"/>
      <c r="G1" s="63" t="s">
        <v>80</v>
      </c>
      <c r="H1" s="63"/>
      <c r="I1" s="63"/>
      <c r="J1" s="63"/>
      <c r="K1" s="63" t="s">
        <v>82</v>
      </c>
      <c r="L1" s="63"/>
      <c r="M1" s="63"/>
      <c r="N1" s="63"/>
      <c r="Q1" s="63" t="s">
        <v>81</v>
      </c>
      <c r="R1" s="63"/>
      <c r="S1" s="63"/>
      <c r="T1" s="63"/>
    </row>
    <row r="3" spans="1:132" ht="19.5" thickBot="1"/>
    <row r="4" spans="1:132" s="5" customFormat="1" ht="26.25" thickBot="1">
      <c r="A4" s="2" t="s">
        <v>0</v>
      </c>
      <c r="B4" s="3"/>
      <c r="C4" s="4" t="s">
        <v>50</v>
      </c>
      <c r="D4" s="2" t="s">
        <v>1</v>
      </c>
      <c r="E4" s="3"/>
      <c r="F4" s="4" t="s">
        <v>51</v>
      </c>
      <c r="G4" s="2" t="s">
        <v>1</v>
      </c>
      <c r="H4" s="3"/>
      <c r="I4" s="4" t="s">
        <v>52</v>
      </c>
      <c r="J4" s="29" t="s">
        <v>1</v>
      </c>
      <c r="K4" s="30" t="s">
        <v>0</v>
      </c>
      <c r="L4" s="3"/>
      <c r="M4" s="4" t="s">
        <v>47</v>
      </c>
      <c r="N4" s="2" t="s">
        <v>1</v>
      </c>
      <c r="O4" s="3"/>
      <c r="P4" s="4" t="s">
        <v>48</v>
      </c>
      <c r="Q4" s="2" t="s">
        <v>1</v>
      </c>
      <c r="R4" s="3"/>
      <c r="S4" s="4" t="s">
        <v>49</v>
      </c>
      <c r="T4" s="29" t="s">
        <v>1</v>
      </c>
    </row>
    <row r="5" spans="1:132" s="7" customFormat="1" ht="20.25" customHeight="1">
      <c r="A5" s="71" t="s">
        <v>41</v>
      </c>
      <c r="B5" s="57" t="s">
        <v>2</v>
      </c>
      <c r="C5" s="26" t="s">
        <v>5</v>
      </c>
      <c r="D5" s="65" t="s">
        <v>5</v>
      </c>
      <c r="E5" s="57" t="s">
        <v>2</v>
      </c>
      <c r="F5" s="25" t="s">
        <v>55</v>
      </c>
      <c r="G5" s="59">
        <v>201</v>
      </c>
      <c r="H5" s="57" t="s">
        <v>2</v>
      </c>
      <c r="I5" s="22" t="s">
        <v>5</v>
      </c>
      <c r="J5" s="80" t="s">
        <v>5</v>
      </c>
      <c r="K5" s="73" t="s">
        <v>41</v>
      </c>
      <c r="L5" s="57" t="s">
        <v>2</v>
      </c>
      <c r="M5" s="26" t="s">
        <v>5</v>
      </c>
      <c r="N5" s="65" t="s">
        <v>5</v>
      </c>
      <c r="O5" s="57" t="s">
        <v>2</v>
      </c>
      <c r="P5" s="26" t="s">
        <v>5</v>
      </c>
      <c r="Q5" s="65" t="s">
        <v>5</v>
      </c>
      <c r="R5" s="57" t="s">
        <v>2</v>
      </c>
      <c r="S5" s="22" t="s">
        <v>5</v>
      </c>
      <c r="T5" s="80" t="s">
        <v>5</v>
      </c>
    </row>
    <row r="6" spans="1:132" ht="20.25">
      <c r="A6" s="71"/>
      <c r="B6" s="58"/>
      <c r="C6" s="25" t="s">
        <v>5</v>
      </c>
      <c r="D6" s="60"/>
      <c r="E6" s="58"/>
      <c r="F6" s="25" t="s">
        <v>56</v>
      </c>
      <c r="G6" s="60"/>
      <c r="H6" s="58"/>
      <c r="I6" s="20" t="s">
        <v>5</v>
      </c>
      <c r="J6" s="79"/>
      <c r="K6" s="73"/>
      <c r="L6" s="58"/>
      <c r="M6" s="25" t="s">
        <v>5</v>
      </c>
      <c r="N6" s="60"/>
      <c r="O6" s="58"/>
      <c r="P6" s="25" t="s">
        <v>5</v>
      </c>
      <c r="Q6" s="60"/>
      <c r="R6" s="58"/>
      <c r="S6" s="20" t="s">
        <v>5</v>
      </c>
      <c r="T6" s="79"/>
      <c r="V6" s="1"/>
      <c r="Y6" s="1"/>
      <c r="AC6" s="1"/>
      <c r="AF6" s="1"/>
      <c r="AI6" s="1"/>
      <c r="AM6" s="1"/>
      <c r="AP6" s="1"/>
      <c r="AS6" s="1"/>
      <c r="AW6" s="1"/>
      <c r="AZ6" s="1"/>
      <c r="BC6" s="1"/>
      <c r="BG6" s="1"/>
      <c r="BJ6" s="1"/>
      <c r="BM6" s="1"/>
      <c r="BQ6" s="1"/>
      <c r="BT6" s="1"/>
      <c r="BW6" s="1"/>
      <c r="CA6" s="1"/>
      <c r="CD6" s="1"/>
      <c r="CG6" s="1"/>
      <c r="CK6" s="1"/>
      <c r="CN6" s="1"/>
      <c r="CQ6" s="1"/>
      <c r="CU6" s="1"/>
      <c r="CX6" s="1"/>
      <c r="DA6" s="1"/>
      <c r="DE6" s="1"/>
      <c r="DH6" s="1"/>
      <c r="DK6" s="1"/>
      <c r="DO6" s="1"/>
      <c r="DR6" s="1"/>
      <c r="DU6" s="1"/>
      <c r="DY6" s="1"/>
      <c r="EB6" s="1"/>
    </row>
    <row r="7" spans="1:132" ht="20.25" customHeight="1">
      <c r="A7" s="71"/>
      <c r="B7" s="57" t="s">
        <v>3</v>
      </c>
      <c r="C7" s="25" t="s">
        <v>53</v>
      </c>
      <c r="D7" s="59">
        <v>204</v>
      </c>
      <c r="E7" s="57" t="s">
        <v>3</v>
      </c>
      <c r="F7" s="25" t="s">
        <v>55</v>
      </c>
      <c r="G7" s="59">
        <v>201</v>
      </c>
      <c r="H7" s="57" t="s">
        <v>3</v>
      </c>
      <c r="I7" s="25" t="s">
        <v>5</v>
      </c>
      <c r="J7" s="78" t="s">
        <v>5</v>
      </c>
      <c r="K7" s="73"/>
      <c r="L7" s="57" t="s">
        <v>3</v>
      </c>
      <c r="M7" s="25" t="s">
        <v>5</v>
      </c>
      <c r="N7" s="59" t="s">
        <v>5</v>
      </c>
      <c r="O7" s="57" t="s">
        <v>3</v>
      </c>
      <c r="P7" s="25" t="s">
        <v>5</v>
      </c>
      <c r="Q7" s="59" t="s">
        <v>5</v>
      </c>
      <c r="R7" s="57" t="s">
        <v>3</v>
      </c>
      <c r="S7" s="25" t="s">
        <v>5</v>
      </c>
      <c r="T7" s="78" t="s">
        <v>5</v>
      </c>
      <c r="V7" s="1"/>
      <c r="Y7" s="1"/>
      <c r="AC7" s="1"/>
      <c r="AF7" s="1"/>
      <c r="AI7" s="1"/>
      <c r="AM7" s="1"/>
      <c r="AP7" s="1"/>
      <c r="AS7" s="1"/>
      <c r="AW7" s="1"/>
      <c r="AZ7" s="1"/>
      <c r="BC7" s="1"/>
      <c r="BG7" s="1"/>
      <c r="BJ7" s="1"/>
      <c r="BM7" s="1"/>
      <c r="BQ7" s="1"/>
      <c r="BT7" s="1"/>
      <c r="BW7" s="1"/>
      <c r="CA7" s="1"/>
      <c r="CD7" s="1"/>
      <c r="CG7" s="1"/>
      <c r="CK7" s="1"/>
      <c r="CN7" s="1"/>
      <c r="CQ7" s="1"/>
      <c r="CU7" s="1"/>
      <c r="CX7" s="1"/>
      <c r="DA7" s="1"/>
      <c r="DE7" s="1"/>
      <c r="DH7" s="1"/>
      <c r="DK7" s="1"/>
      <c r="DO7" s="1"/>
      <c r="DR7" s="1"/>
      <c r="DU7" s="1"/>
      <c r="DY7" s="1"/>
      <c r="EB7" s="1"/>
    </row>
    <row r="8" spans="1:132" ht="20.25">
      <c r="A8" s="71"/>
      <c r="B8" s="58"/>
      <c r="C8" s="25" t="s">
        <v>54</v>
      </c>
      <c r="D8" s="60"/>
      <c r="E8" s="58"/>
      <c r="F8" s="25" t="s">
        <v>56</v>
      </c>
      <c r="G8" s="60"/>
      <c r="H8" s="58"/>
      <c r="I8" s="25" t="s">
        <v>5</v>
      </c>
      <c r="J8" s="79"/>
      <c r="K8" s="73"/>
      <c r="L8" s="58"/>
      <c r="M8" s="25" t="s">
        <v>5</v>
      </c>
      <c r="N8" s="60"/>
      <c r="O8" s="58"/>
      <c r="P8" s="25" t="s">
        <v>5</v>
      </c>
      <c r="Q8" s="60"/>
      <c r="R8" s="58"/>
      <c r="S8" s="25" t="s">
        <v>5</v>
      </c>
      <c r="T8" s="79"/>
      <c r="V8" s="1"/>
      <c r="Y8" s="1"/>
      <c r="AC8" s="1"/>
      <c r="AF8" s="1"/>
      <c r="AI8" s="1"/>
      <c r="AM8" s="1"/>
      <c r="AP8" s="1"/>
      <c r="AS8" s="1"/>
      <c r="AW8" s="1"/>
      <c r="AZ8" s="1"/>
      <c r="BC8" s="1"/>
      <c r="BG8" s="1"/>
      <c r="BJ8" s="1"/>
      <c r="BM8" s="1"/>
      <c r="BQ8" s="1"/>
      <c r="BT8" s="1"/>
      <c r="BW8" s="1"/>
      <c r="CA8" s="1"/>
      <c r="CD8" s="1"/>
      <c r="CG8" s="1"/>
      <c r="CK8" s="1"/>
      <c r="CN8" s="1"/>
      <c r="CQ8" s="1"/>
      <c r="CU8" s="1"/>
      <c r="CX8" s="1"/>
      <c r="DA8" s="1"/>
      <c r="DE8" s="1"/>
      <c r="DH8" s="1"/>
      <c r="DK8" s="1"/>
      <c r="DO8" s="1"/>
      <c r="DR8" s="1"/>
      <c r="DU8" s="1"/>
      <c r="DY8" s="1"/>
      <c r="EB8" s="1"/>
    </row>
    <row r="9" spans="1:132" ht="20.25">
      <c r="A9" s="71"/>
      <c r="B9" s="57" t="s">
        <v>4</v>
      </c>
      <c r="C9" s="25" t="s">
        <v>53</v>
      </c>
      <c r="D9" s="59">
        <v>204</v>
      </c>
      <c r="E9" s="57" t="s">
        <v>4</v>
      </c>
      <c r="F9" s="25" t="s">
        <v>5</v>
      </c>
      <c r="G9" s="59" t="s">
        <v>5</v>
      </c>
      <c r="H9" s="57" t="s">
        <v>4</v>
      </c>
      <c r="I9" s="25" t="s">
        <v>57</v>
      </c>
      <c r="J9" s="85">
        <v>201</v>
      </c>
      <c r="K9" s="73"/>
      <c r="L9" s="57" t="s">
        <v>4</v>
      </c>
      <c r="M9" s="25" t="s">
        <v>18</v>
      </c>
      <c r="N9" s="59">
        <v>307</v>
      </c>
      <c r="O9" s="57" t="s">
        <v>4</v>
      </c>
      <c r="P9" s="25" t="s">
        <v>5</v>
      </c>
      <c r="Q9" s="59" t="s">
        <v>5</v>
      </c>
      <c r="R9" s="57" t="s">
        <v>4</v>
      </c>
      <c r="S9" s="25" t="s">
        <v>5</v>
      </c>
      <c r="T9" s="78" t="s">
        <v>5</v>
      </c>
      <c r="V9" s="1"/>
      <c r="Y9" s="1"/>
      <c r="AC9" s="1"/>
      <c r="AF9" s="1"/>
      <c r="AI9" s="1"/>
      <c r="AM9" s="1"/>
      <c r="AP9" s="1"/>
      <c r="AS9" s="1"/>
      <c r="AW9" s="1"/>
      <c r="AZ9" s="1"/>
      <c r="BC9" s="1"/>
      <c r="BG9" s="1"/>
      <c r="BJ9" s="1"/>
      <c r="BM9" s="1"/>
      <c r="BQ9" s="1"/>
      <c r="BT9" s="1"/>
      <c r="BW9" s="1"/>
      <c r="CA9" s="1"/>
      <c r="CD9" s="1"/>
      <c r="CG9" s="1"/>
      <c r="CK9" s="1"/>
      <c r="CN9" s="1"/>
      <c r="CQ9" s="1"/>
      <c r="CU9" s="1"/>
      <c r="CX9" s="1"/>
      <c r="DA9" s="1"/>
      <c r="DE9" s="1"/>
      <c r="DH9" s="1"/>
      <c r="DK9" s="1"/>
      <c r="DO9" s="1"/>
      <c r="DR9" s="1"/>
      <c r="DU9" s="1"/>
      <c r="DY9" s="1"/>
      <c r="EB9" s="1"/>
    </row>
    <row r="10" spans="1:132" ht="20.25">
      <c r="A10" s="71"/>
      <c r="B10" s="58"/>
      <c r="C10" s="25" t="s">
        <v>54</v>
      </c>
      <c r="D10" s="60"/>
      <c r="E10" s="58"/>
      <c r="F10" s="25" t="s">
        <v>5</v>
      </c>
      <c r="G10" s="60"/>
      <c r="H10" s="58"/>
      <c r="I10" s="25" t="s">
        <v>56</v>
      </c>
      <c r="J10" s="86"/>
      <c r="K10" s="73"/>
      <c r="L10" s="58"/>
      <c r="M10" s="25" t="s">
        <v>19</v>
      </c>
      <c r="N10" s="60"/>
      <c r="O10" s="58"/>
      <c r="P10" s="25" t="s">
        <v>5</v>
      </c>
      <c r="Q10" s="60"/>
      <c r="R10" s="58"/>
      <c r="S10" s="25" t="s">
        <v>5</v>
      </c>
      <c r="T10" s="79"/>
      <c r="V10" s="1"/>
      <c r="Y10" s="1"/>
      <c r="AC10" s="1"/>
      <c r="AF10" s="1"/>
      <c r="AI10" s="1"/>
      <c r="AM10" s="1"/>
      <c r="AP10" s="1"/>
      <c r="AS10" s="1"/>
      <c r="AW10" s="1"/>
      <c r="AZ10" s="1"/>
      <c r="BC10" s="1"/>
      <c r="BG10" s="1"/>
      <c r="BJ10" s="1"/>
      <c r="BM10" s="1"/>
      <c r="BQ10" s="1"/>
      <c r="BT10" s="1"/>
      <c r="BW10" s="1"/>
      <c r="CA10" s="1"/>
      <c r="CD10" s="1"/>
      <c r="CG10" s="1"/>
      <c r="CK10" s="1"/>
      <c r="CN10" s="1"/>
      <c r="CQ10" s="1"/>
      <c r="CU10" s="1"/>
      <c r="CX10" s="1"/>
      <c r="DA10" s="1"/>
      <c r="DE10" s="1"/>
      <c r="DH10" s="1"/>
      <c r="DK10" s="1"/>
      <c r="DO10" s="1"/>
      <c r="DR10" s="1"/>
      <c r="DU10" s="1"/>
      <c r="DY10" s="1"/>
      <c r="EB10" s="1"/>
    </row>
    <row r="11" spans="1:132" ht="20.25">
      <c r="A11" s="71"/>
      <c r="B11" s="57" t="s">
        <v>6</v>
      </c>
      <c r="C11" s="25" t="s">
        <v>18</v>
      </c>
      <c r="D11" s="59">
        <v>307</v>
      </c>
      <c r="E11" s="57" t="s">
        <v>6</v>
      </c>
      <c r="F11" s="20" t="s">
        <v>5</v>
      </c>
      <c r="G11" s="59" t="s">
        <v>5</v>
      </c>
      <c r="H11" s="57" t="s">
        <v>6</v>
      </c>
      <c r="I11" s="25" t="s">
        <v>58</v>
      </c>
      <c r="J11" s="84">
        <v>201</v>
      </c>
      <c r="K11" s="73"/>
      <c r="L11" s="57" t="s">
        <v>6</v>
      </c>
      <c r="M11" s="25" t="s">
        <v>67</v>
      </c>
      <c r="N11" s="59">
        <v>401</v>
      </c>
      <c r="O11" s="57" t="s">
        <v>6</v>
      </c>
      <c r="P11" s="25" t="s">
        <v>67</v>
      </c>
      <c r="Q11" s="59">
        <v>401</v>
      </c>
      <c r="R11" s="57" t="s">
        <v>6</v>
      </c>
      <c r="S11" s="25" t="s">
        <v>67</v>
      </c>
      <c r="T11" s="78">
        <v>401</v>
      </c>
      <c r="V11" s="1"/>
      <c r="Y11" s="1"/>
      <c r="AC11" s="1"/>
      <c r="AF11" s="1"/>
      <c r="AI11" s="1"/>
      <c r="AM11" s="1"/>
      <c r="AP11" s="1"/>
      <c r="AS11" s="1"/>
      <c r="AW11" s="1"/>
      <c r="AZ11" s="1"/>
      <c r="BC11" s="1"/>
      <c r="BG11" s="1"/>
      <c r="BJ11" s="1"/>
      <c r="BM11" s="1"/>
      <c r="BQ11" s="1"/>
      <c r="BT11" s="1"/>
      <c r="BW11" s="1"/>
      <c r="CA11" s="1"/>
      <c r="CD11" s="1"/>
      <c r="CG11" s="1"/>
      <c r="CK11" s="1"/>
      <c r="CN11" s="1"/>
      <c r="CQ11" s="1"/>
      <c r="CU11" s="1"/>
      <c r="CX11" s="1"/>
      <c r="DA11" s="1"/>
      <c r="DE11" s="1"/>
      <c r="DH11" s="1"/>
      <c r="DK11" s="1"/>
      <c r="DO11" s="1"/>
      <c r="DR11" s="1"/>
      <c r="DU11" s="1"/>
      <c r="DY11" s="1"/>
      <c r="EB11" s="1"/>
    </row>
    <row r="12" spans="1:132" ht="20.25">
      <c r="A12" s="71"/>
      <c r="B12" s="58"/>
      <c r="C12" s="25" t="s">
        <v>19</v>
      </c>
      <c r="D12" s="60"/>
      <c r="E12" s="58"/>
      <c r="F12" s="20" t="s">
        <v>5</v>
      </c>
      <c r="G12" s="60"/>
      <c r="H12" s="58"/>
      <c r="I12" s="25" t="s">
        <v>56</v>
      </c>
      <c r="J12" s="82"/>
      <c r="K12" s="73"/>
      <c r="L12" s="58"/>
      <c r="M12" s="25" t="s">
        <v>68</v>
      </c>
      <c r="N12" s="60"/>
      <c r="O12" s="58"/>
      <c r="P12" s="25" t="s">
        <v>68</v>
      </c>
      <c r="Q12" s="60"/>
      <c r="R12" s="58"/>
      <c r="S12" s="25" t="s">
        <v>68</v>
      </c>
      <c r="T12" s="79"/>
      <c r="V12" s="1"/>
      <c r="Y12" s="1"/>
      <c r="AC12" s="1"/>
      <c r="AF12" s="1"/>
      <c r="AI12" s="1"/>
      <c r="AM12" s="1"/>
      <c r="AP12" s="1"/>
      <c r="AS12" s="1"/>
      <c r="AW12" s="1"/>
      <c r="AZ12" s="1"/>
      <c r="BC12" s="1"/>
      <c r="BG12" s="1"/>
      <c r="BJ12" s="1"/>
      <c r="BM12" s="1"/>
      <c r="BQ12" s="1"/>
      <c r="BT12" s="1"/>
      <c r="BW12" s="1"/>
      <c r="CA12" s="1"/>
      <c r="CD12" s="1"/>
      <c r="CG12" s="1"/>
      <c r="CK12" s="1"/>
      <c r="CN12" s="1"/>
      <c r="CQ12" s="1"/>
      <c r="CU12" s="1"/>
      <c r="CX12" s="1"/>
      <c r="DA12" s="1"/>
      <c r="DE12" s="1"/>
      <c r="DH12" s="1"/>
      <c r="DK12" s="1"/>
      <c r="DO12" s="1"/>
      <c r="DR12" s="1"/>
      <c r="DU12" s="1"/>
      <c r="DY12" s="1"/>
      <c r="EB12" s="1"/>
    </row>
    <row r="13" spans="1:132" ht="20.25">
      <c r="A13" s="71"/>
      <c r="B13" s="57" t="s">
        <v>7</v>
      </c>
      <c r="C13" s="20" t="s">
        <v>5</v>
      </c>
      <c r="D13" s="59" t="s">
        <v>5</v>
      </c>
      <c r="E13" s="57" t="s">
        <v>7</v>
      </c>
      <c r="F13" s="20" t="s">
        <v>5</v>
      </c>
      <c r="G13" s="59" t="s">
        <v>5</v>
      </c>
      <c r="H13" s="57" t="s">
        <v>7</v>
      </c>
      <c r="I13" s="25" t="s">
        <v>58</v>
      </c>
      <c r="J13" s="84">
        <v>201</v>
      </c>
      <c r="K13" s="73"/>
      <c r="L13" s="57" t="s">
        <v>7</v>
      </c>
      <c r="M13" s="25" t="s">
        <v>67</v>
      </c>
      <c r="N13" s="59">
        <v>401</v>
      </c>
      <c r="O13" s="57" t="s">
        <v>7</v>
      </c>
      <c r="P13" s="25" t="s">
        <v>67</v>
      </c>
      <c r="Q13" s="59">
        <v>401</v>
      </c>
      <c r="R13" s="57" t="s">
        <v>7</v>
      </c>
      <c r="S13" s="25" t="s">
        <v>67</v>
      </c>
      <c r="T13" s="78">
        <v>401</v>
      </c>
      <c r="V13" s="1"/>
      <c r="Y13" s="1"/>
      <c r="AC13" s="1"/>
      <c r="AF13" s="1"/>
      <c r="AI13" s="1"/>
      <c r="AM13" s="1"/>
      <c r="AP13" s="1"/>
      <c r="AS13" s="1"/>
      <c r="AW13" s="1"/>
      <c r="AZ13" s="1"/>
      <c r="BC13" s="1"/>
      <c r="BG13" s="1"/>
      <c r="BJ13" s="1"/>
      <c r="BM13" s="1"/>
      <c r="BQ13" s="1"/>
      <c r="BT13" s="1"/>
      <c r="BW13" s="1"/>
      <c r="CA13" s="1"/>
      <c r="CD13" s="1"/>
      <c r="CG13" s="1"/>
      <c r="CK13" s="1"/>
      <c r="CN13" s="1"/>
      <c r="CQ13" s="1"/>
      <c r="CU13" s="1"/>
      <c r="CX13" s="1"/>
      <c r="DA13" s="1"/>
      <c r="DE13" s="1"/>
      <c r="DH13" s="1"/>
      <c r="DK13" s="1"/>
      <c r="DO13" s="1"/>
      <c r="DR13" s="1"/>
      <c r="DU13" s="1"/>
      <c r="DY13" s="1"/>
      <c r="EB13" s="1"/>
    </row>
    <row r="14" spans="1:132" ht="20.25">
      <c r="A14" s="71"/>
      <c r="B14" s="58"/>
      <c r="C14" s="20" t="s">
        <v>5</v>
      </c>
      <c r="D14" s="60"/>
      <c r="E14" s="58"/>
      <c r="F14" s="20" t="s">
        <v>5</v>
      </c>
      <c r="G14" s="60"/>
      <c r="H14" s="58"/>
      <c r="I14" s="25" t="s">
        <v>56</v>
      </c>
      <c r="J14" s="82"/>
      <c r="K14" s="73"/>
      <c r="L14" s="58"/>
      <c r="M14" s="25" t="s">
        <v>68</v>
      </c>
      <c r="N14" s="60"/>
      <c r="O14" s="58"/>
      <c r="P14" s="25" t="s">
        <v>68</v>
      </c>
      <c r="Q14" s="60"/>
      <c r="R14" s="58"/>
      <c r="S14" s="25" t="s">
        <v>68</v>
      </c>
      <c r="T14" s="79"/>
      <c r="V14" s="1"/>
      <c r="Y14" s="1"/>
      <c r="AC14" s="1"/>
      <c r="AF14" s="1"/>
      <c r="AI14" s="1"/>
      <c r="AM14" s="1"/>
      <c r="AP14" s="1"/>
      <c r="AS14" s="1"/>
      <c r="AW14" s="1"/>
      <c r="AZ14" s="1"/>
      <c r="BC14" s="1"/>
      <c r="BG14" s="1"/>
      <c r="BJ14" s="1"/>
      <c r="BM14" s="1"/>
      <c r="BQ14" s="1"/>
      <c r="BT14" s="1"/>
      <c r="BW14" s="1"/>
      <c r="CA14" s="1"/>
      <c r="CD14" s="1"/>
      <c r="CG14" s="1"/>
      <c r="CK14" s="1"/>
      <c r="CN14" s="1"/>
      <c r="CQ14" s="1"/>
      <c r="CU14" s="1"/>
      <c r="CX14" s="1"/>
      <c r="DA14" s="1"/>
      <c r="DE14" s="1"/>
      <c r="DH14" s="1"/>
      <c r="DK14" s="1"/>
      <c r="DO14" s="1"/>
      <c r="DR14" s="1"/>
      <c r="DU14" s="1"/>
      <c r="DY14" s="1"/>
      <c r="EB14" s="1"/>
    </row>
    <row r="15" spans="1:132" ht="20.25">
      <c r="A15" s="71"/>
      <c r="B15" s="57" t="s">
        <v>8</v>
      </c>
      <c r="C15" s="20" t="s">
        <v>5</v>
      </c>
      <c r="D15" s="59" t="s">
        <v>5</v>
      </c>
      <c r="E15" s="57" t="s">
        <v>8</v>
      </c>
      <c r="F15" s="20" t="s">
        <v>5</v>
      </c>
      <c r="G15" s="59" t="s">
        <v>5</v>
      </c>
      <c r="H15" s="57" t="s">
        <v>8</v>
      </c>
      <c r="I15" s="20" t="s">
        <v>5</v>
      </c>
      <c r="J15" s="78" t="s">
        <v>5</v>
      </c>
      <c r="K15" s="73"/>
      <c r="L15" s="57" t="s">
        <v>8</v>
      </c>
      <c r="M15" s="20" t="s">
        <v>5</v>
      </c>
      <c r="N15" s="59" t="s">
        <v>5</v>
      </c>
      <c r="O15" s="57" t="s">
        <v>8</v>
      </c>
      <c r="P15" s="20" t="s">
        <v>5</v>
      </c>
      <c r="Q15" s="59" t="s">
        <v>5</v>
      </c>
      <c r="R15" s="57" t="s">
        <v>8</v>
      </c>
      <c r="S15" s="25" t="s">
        <v>69</v>
      </c>
      <c r="T15" s="78">
        <v>201</v>
      </c>
      <c r="V15" s="1"/>
      <c r="Y15" s="1"/>
      <c r="AC15" s="1"/>
      <c r="AF15" s="1"/>
      <c r="AI15" s="1"/>
      <c r="AM15" s="1"/>
      <c r="AP15" s="1"/>
      <c r="AS15" s="1"/>
      <c r="AW15" s="1"/>
      <c r="AZ15" s="1"/>
      <c r="BC15" s="1"/>
      <c r="BG15" s="1"/>
      <c r="BJ15" s="1"/>
      <c r="BM15" s="1"/>
      <c r="BQ15" s="1"/>
      <c r="BT15" s="1"/>
      <c r="BW15" s="1"/>
      <c r="CA15" s="1"/>
      <c r="CD15" s="1"/>
      <c r="CG15" s="1"/>
      <c r="CK15" s="1"/>
      <c r="CN15" s="1"/>
      <c r="CQ15" s="1"/>
      <c r="CU15" s="1"/>
      <c r="CX15" s="1"/>
      <c r="DA15" s="1"/>
      <c r="DE15" s="1"/>
      <c r="DH15" s="1"/>
      <c r="DK15" s="1"/>
      <c r="DO15" s="1"/>
      <c r="DR15" s="1"/>
      <c r="DU15" s="1"/>
      <c r="DY15" s="1"/>
      <c r="EB15" s="1"/>
    </row>
    <row r="16" spans="1:132" ht="21" thickBot="1">
      <c r="A16" s="71"/>
      <c r="B16" s="58"/>
      <c r="C16" s="23" t="s">
        <v>5</v>
      </c>
      <c r="D16" s="60"/>
      <c r="E16" s="58"/>
      <c r="F16" s="23" t="s">
        <v>5</v>
      </c>
      <c r="G16" s="60"/>
      <c r="H16" s="58"/>
      <c r="I16" s="23" t="s">
        <v>5</v>
      </c>
      <c r="J16" s="79"/>
      <c r="K16" s="73"/>
      <c r="L16" s="58"/>
      <c r="M16" s="23" t="s">
        <v>5</v>
      </c>
      <c r="N16" s="60"/>
      <c r="O16" s="58"/>
      <c r="P16" s="23" t="s">
        <v>5</v>
      </c>
      <c r="Q16" s="60"/>
      <c r="R16" s="58"/>
      <c r="S16" s="28" t="s">
        <v>29</v>
      </c>
      <c r="T16" s="79"/>
      <c r="V16" s="1"/>
      <c r="Y16" s="1"/>
      <c r="AC16" s="1"/>
      <c r="AF16" s="1"/>
      <c r="AI16" s="1"/>
      <c r="AM16" s="1"/>
      <c r="AP16" s="1"/>
      <c r="AS16" s="1"/>
      <c r="AW16" s="1"/>
      <c r="AZ16" s="1"/>
      <c r="BC16" s="1"/>
      <c r="BG16" s="1"/>
      <c r="BJ16" s="1"/>
      <c r="BM16" s="1"/>
      <c r="BQ16" s="1"/>
      <c r="BT16" s="1"/>
      <c r="BW16" s="1"/>
      <c r="CA16" s="1"/>
      <c r="CD16" s="1"/>
      <c r="CG16" s="1"/>
      <c r="CK16" s="1"/>
      <c r="CN16" s="1"/>
      <c r="CQ16" s="1"/>
      <c r="CU16" s="1"/>
      <c r="CX16" s="1"/>
      <c r="DA16" s="1"/>
      <c r="DE16" s="1"/>
      <c r="DH16" s="1"/>
      <c r="DK16" s="1"/>
      <c r="DO16" s="1"/>
      <c r="DR16" s="1"/>
      <c r="DU16" s="1"/>
      <c r="DY16" s="1"/>
      <c r="EB16" s="1"/>
    </row>
    <row r="17" spans="1:132" s="10" customFormat="1" ht="20.25" customHeight="1">
      <c r="A17" s="72" t="s">
        <v>42</v>
      </c>
      <c r="B17" s="67" t="s">
        <v>2</v>
      </c>
      <c r="C17" s="26" t="s">
        <v>5</v>
      </c>
      <c r="D17" s="65" t="s">
        <v>5</v>
      </c>
      <c r="E17" s="67" t="s">
        <v>2</v>
      </c>
      <c r="F17" s="22" t="s">
        <v>5</v>
      </c>
      <c r="G17" s="65" t="s">
        <v>5</v>
      </c>
      <c r="H17" s="67" t="s">
        <v>2</v>
      </c>
      <c r="I17" s="22" t="s">
        <v>5</v>
      </c>
      <c r="J17" s="80" t="s">
        <v>5</v>
      </c>
      <c r="K17" s="72" t="s">
        <v>42</v>
      </c>
      <c r="L17" s="67" t="s">
        <v>2</v>
      </c>
      <c r="M17" s="26" t="s">
        <v>5</v>
      </c>
      <c r="N17" s="65" t="s">
        <v>5</v>
      </c>
      <c r="O17" s="67" t="s">
        <v>2</v>
      </c>
      <c r="P17" s="22" t="s">
        <v>5</v>
      </c>
      <c r="Q17" s="65" t="s">
        <v>5</v>
      </c>
      <c r="R17" s="67" t="s">
        <v>2</v>
      </c>
      <c r="S17" s="26" t="s">
        <v>73</v>
      </c>
      <c r="T17" s="80">
        <v>406</v>
      </c>
    </row>
    <row r="18" spans="1:132" s="7" customFormat="1" ht="20.25">
      <c r="A18" s="73"/>
      <c r="B18" s="58"/>
      <c r="C18" s="25" t="s">
        <v>5</v>
      </c>
      <c r="D18" s="60"/>
      <c r="E18" s="58"/>
      <c r="F18" s="20" t="s">
        <v>5</v>
      </c>
      <c r="G18" s="60"/>
      <c r="H18" s="58"/>
      <c r="I18" s="20" t="s">
        <v>5</v>
      </c>
      <c r="J18" s="79"/>
      <c r="K18" s="73"/>
      <c r="L18" s="58"/>
      <c r="M18" s="25" t="s">
        <v>5</v>
      </c>
      <c r="N18" s="60"/>
      <c r="O18" s="58"/>
      <c r="P18" s="20" t="s">
        <v>5</v>
      </c>
      <c r="Q18" s="60"/>
      <c r="R18" s="58"/>
      <c r="S18" s="25" t="s">
        <v>21</v>
      </c>
      <c r="T18" s="79"/>
    </row>
    <row r="19" spans="1:132" s="7" customFormat="1" ht="20.25" customHeight="1">
      <c r="A19" s="73"/>
      <c r="B19" s="57" t="s">
        <v>3</v>
      </c>
      <c r="C19" s="25" t="s">
        <v>5</v>
      </c>
      <c r="D19" s="59" t="s">
        <v>5</v>
      </c>
      <c r="E19" s="57" t="s">
        <v>3</v>
      </c>
      <c r="F19" s="20" t="s">
        <v>5</v>
      </c>
      <c r="G19" s="59" t="s">
        <v>5</v>
      </c>
      <c r="H19" s="57" t="s">
        <v>3</v>
      </c>
      <c r="I19" s="20" t="s">
        <v>5</v>
      </c>
      <c r="J19" s="78" t="s">
        <v>5</v>
      </c>
      <c r="K19" s="73"/>
      <c r="L19" s="57" t="s">
        <v>3</v>
      </c>
      <c r="M19" s="25" t="s">
        <v>5</v>
      </c>
      <c r="N19" s="59" t="s">
        <v>5</v>
      </c>
      <c r="O19" s="57" t="s">
        <v>3</v>
      </c>
      <c r="P19" s="20" t="s">
        <v>5</v>
      </c>
      <c r="Q19" s="59" t="s">
        <v>5</v>
      </c>
      <c r="R19" s="57" t="s">
        <v>3</v>
      </c>
      <c r="S19" s="25" t="s">
        <v>73</v>
      </c>
      <c r="T19" s="78">
        <v>406</v>
      </c>
    </row>
    <row r="20" spans="1:132" s="7" customFormat="1" ht="20.25">
      <c r="A20" s="73"/>
      <c r="B20" s="58"/>
      <c r="C20" s="25" t="s">
        <v>5</v>
      </c>
      <c r="D20" s="60"/>
      <c r="E20" s="58"/>
      <c r="F20" s="20" t="s">
        <v>5</v>
      </c>
      <c r="G20" s="60"/>
      <c r="H20" s="58"/>
      <c r="I20" s="20" t="s">
        <v>5</v>
      </c>
      <c r="J20" s="79"/>
      <c r="K20" s="73"/>
      <c r="L20" s="58"/>
      <c r="M20" s="25" t="s">
        <v>5</v>
      </c>
      <c r="N20" s="60"/>
      <c r="O20" s="58"/>
      <c r="P20" s="20" t="s">
        <v>5</v>
      </c>
      <c r="Q20" s="60"/>
      <c r="R20" s="58"/>
      <c r="S20" s="25" t="s">
        <v>21</v>
      </c>
      <c r="T20" s="79"/>
    </row>
    <row r="21" spans="1:132" s="7" customFormat="1" ht="20.25" customHeight="1">
      <c r="A21" s="73"/>
      <c r="B21" s="57" t="s">
        <v>4</v>
      </c>
      <c r="C21" s="20" t="s">
        <v>5</v>
      </c>
      <c r="D21" s="59" t="s">
        <v>5</v>
      </c>
      <c r="E21" s="57" t="s">
        <v>4</v>
      </c>
      <c r="F21" s="25" t="s">
        <v>60</v>
      </c>
      <c r="G21" s="59">
        <v>417</v>
      </c>
      <c r="H21" s="57" t="s">
        <v>4</v>
      </c>
      <c r="I21" s="25" t="s">
        <v>62</v>
      </c>
      <c r="J21" s="78">
        <v>406</v>
      </c>
      <c r="K21" s="73"/>
      <c r="L21" s="57" t="s">
        <v>4</v>
      </c>
      <c r="M21" s="20" t="s">
        <v>5</v>
      </c>
      <c r="N21" s="59" t="s">
        <v>5</v>
      </c>
      <c r="O21" s="57" t="s">
        <v>4</v>
      </c>
      <c r="P21" s="20" t="s">
        <v>5</v>
      </c>
      <c r="Q21" s="59" t="s">
        <v>5</v>
      </c>
      <c r="R21" s="57" t="s">
        <v>4</v>
      </c>
      <c r="S21" s="20" t="s">
        <v>5</v>
      </c>
      <c r="T21" s="78" t="s">
        <v>5</v>
      </c>
    </row>
    <row r="22" spans="1:132" s="7" customFormat="1" ht="20.25">
      <c r="A22" s="73"/>
      <c r="B22" s="58"/>
      <c r="C22" s="20" t="s">
        <v>5</v>
      </c>
      <c r="D22" s="60"/>
      <c r="E22" s="58"/>
      <c r="F22" s="25" t="s">
        <v>25</v>
      </c>
      <c r="G22" s="60"/>
      <c r="H22" s="58"/>
      <c r="I22" s="25" t="s">
        <v>21</v>
      </c>
      <c r="J22" s="79"/>
      <c r="K22" s="73"/>
      <c r="L22" s="58"/>
      <c r="M22" s="20" t="s">
        <v>5</v>
      </c>
      <c r="N22" s="60"/>
      <c r="O22" s="58"/>
      <c r="P22" s="20" t="s">
        <v>5</v>
      </c>
      <c r="Q22" s="60"/>
      <c r="R22" s="58"/>
      <c r="S22" s="20" t="s">
        <v>5</v>
      </c>
      <c r="T22" s="79"/>
    </row>
    <row r="23" spans="1:132" s="7" customFormat="1" ht="20.25" customHeight="1">
      <c r="A23" s="73"/>
      <c r="B23" s="57" t="s">
        <v>6</v>
      </c>
      <c r="C23" s="25" t="s">
        <v>53</v>
      </c>
      <c r="D23" s="59">
        <v>204</v>
      </c>
      <c r="E23" s="57" t="s">
        <v>6</v>
      </c>
      <c r="F23" s="25" t="s">
        <v>61</v>
      </c>
      <c r="G23" s="59">
        <v>417</v>
      </c>
      <c r="H23" s="57" t="s">
        <v>6</v>
      </c>
      <c r="I23" s="25" t="s">
        <v>62</v>
      </c>
      <c r="J23" s="78">
        <v>406</v>
      </c>
      <c r="K23" s="73"/>
      <c r="L23" s="57" t="s">
        <v>6</v>
      </c>
      <c r="M23" s="25" t="s">
        <v>70</v>
      </c>
      <c r="N23" s="59">
        <v>407</v>
      </c>
      <c r="O23" s="57" t="s">
        <v>6</v>
      </c>
      <c r="P23" s="25" t="s">
        <v>70</v>
      </c>
      <c r="Q23" s="59">
        <v>407</v>
      </c>
      <c r="R23" s="57" t="s">
        <v>6</v>
      </c>
      <c r="S23" s="25" t="s">
        <v>5</v>
      </c>
      <c r="T23" s="78" t="s">
        <v>5</v>
      </c>
    </row>
    <row r="24" spans="1:132" s="7" customFormat="1" ht="20.25">
      <c r="A24" s="73"/>
      <c r="B24" s="58"/>
      <c r="C24" s="25" t="s">
        <v>54</v>
      </c>
      <c r="D24" s="60"/>
      <c r="E24" s="58"/>
      <c r="F24" s="25" t="s">
        <v>25</v>
      </c>
      <c r="G24" s="60"/>
      <c r="H24" s="58"/>
      <c r="I24" s="25" t="s">
        <v>21</v>
      </c>
      <c r="J24" s="79"/>
      <c r="K24" s="73"/>
      <c r="L24" s="58"/>
      <c r="M24" s="25" t="s">
        <v>71</v>
      </c>
      <c r="N24" s="60"/>
      <c r="O24" s="58"/>
      <c r="P24" s="25" t="s">
        <v>71</v>
      </c>
      <c r="Q24" s="60"/>
      <c r="R24" s="58"/>
      <c r="S24" s="25" t="s">
        <v>5</v>
      </c>
      <c r="T24" s="79"/>
    </row>
    <row r="25" spans="1:132" s="7" customFormat="1" ht="20.25" customHeight="1">
      <c r="A25" s="73"/>
      <c r="B25" s="57" t="s">
        <v>7</v>
      </c>
      <c r="C25" s="25" t="s">
        <v>59</v>
      </c>
      <c r="D25" s="59">
        <v>208</v>
      </c>
      <c r="E25" s="57" t="s">
        <v>7</v>
      </c>
      <c r="F25" s="25" t="s">
        <v>61</v>
      </c>
      <c r="G25" s="59">
        <v>417</v>
      </c>
      <c r="H25" s="57" t="s">
        <v>7</v>
      </c>
      <c r="I25" s="25" t="s">
        <v>62</v>
      </c>
      <c r="J25" s="78">
        <v>406</v>
      </c>
      <c r="K25" s="73"/>
      <c r="L25" s="57" t="s">
        <v>7</v>
      </c>
      <c r="M25" s="25" t="s">
        <v>70</v>
      </c>
      <c r="N25" s="59">
        <v>407</v>
      </c>
      <c r="O25" s="57" t="s">
        <v>7</v>
      </c>
      <c r="P25" s="25" t="s">
        <v>70</v>
      </c>
      <c r="Q25" s="59">
        <v>407</v>
      </c>
      <c r="R25" s="57" t="s">
        <v>7</v>
      </c>
      <c r="S25" s="25" t="s">
        <v>5</v>
      </c>
      <c r="T25" s="78" t="s">
        <v>5</v>
      </c>
    </row>
    <row r="26" spans="1:132" s="7" customFormat="1" ht="20.25">
      <c r="A26" s="73"/>
      <c r="B26" s="58"/>
      <c r="C26" s="25" t="s">
        <v>31</v>
      </c>
      <c r="D26" s="60"/>
      <c r="E26" s="58"/>
      <c r="F26" s="25" t="s">
        <v>25</v>
      </c>
      <c r="G26" s="60"/>
      <c r="H26" s="58"/>
      <c r="I26" s="25" t="s">
        <v>21</v>
      </c>
      <c r="J26" s="79"/>
      <c r="K26" s="73"/>
      <c r="L26" s="58"/>
      <c r="M26" s="25" t="s">
        <v>71</v>
      </c>
      <c r="N26" s="60"/>
      <c r="O26" s="58"/>
      <c r="P26" s="25" t="s">
        <v>71</v>
      </c>
      <c r="Q26" s="60"/>
      <c r="R26" s="58"/>
      <c r="S26" s="25" t="s">
        <v>5</v>
      </c>
      <c r="T26" s="79"/>
    </row>
    <row r="27" spans="1:132" s="7" customFormat="1" ht="20.25">
      <c r="A27" s="73"/>
      <c r="B27" s="57" t="s">
        <v>8</v>
      </c>
      <c r="C27" s="25" t="s">
        <v>59</v>
      </c>
      <c r="D27" s="59">
        <v>208</v>
      </c>
      <c r="E27" s="57" t="s">
        <v>8</v>
      </c>
      <c r="F27" s="25" t="s">
        <v>5</v>
      </c>
      <c r="G27" s="59" t="s">
        <v>5</v>
      </c>
      <c r="H27" s="57" t="s">
        <v>8</v>
      </c>
      <c r="I27" s="20" t="s">
        <v>5</v>
      </c>
      <c r="J27" s="78" t="s">
        <v>5</v>
      </c>
      <c r="K27" s="73"/>
      <c r="L27" s="57" t="s">
        <v>8</v>
      </c>
      <c r="M27" s="20" t="s">
        <v>5</v>
      </c>
      <c r="N27" s="59" t="s">
        <v>5</v>
      </c>
      <c r="O27" s="57" t="s">
        <v>8</v>
      </c>
      <c r="P27" s="25" t="s">
        <v>72</v>
      </c>
      <c r="Q27" s="59">
        <v>406</v>
      </c>
      <c r="R27" s="57" t="s">
        <v>8</v>
      </c>
      <c r="S27" s="20" t="s">
        <v>5</v>
      </c>
      <c r="T27" s="78" t="s">
        <v>5</v>
      </c>
    </row>
    <row r="28" spans="1:132" s="12" customFormat="1" ht="21" thickBot="1">
      <c r="A28" s="74"/>
      <c r="B28" s="61"/>
      <c r="C28" s="11" t="s">
        <v>31</v>
      </c>
      <c r="D28" s="62"/>
      <c r="E28" s="61"/>
      <c r="F28" s="11" t="s">
        <v>5</v>
      </c>
      <c r="G28" s="62"/>
      <c r="H28" s="61"/>
      <c r="I28" s="11" t="s">
        <v>5</v>
      </c>
      <c r="J28" s="81"/>
      <c r="K28" s="74"/>
      <c r="L28" s="61"/>
      <c r="M28" s="11" t="s">
        <v>5</v>
      </c>
      <c r="N28" s="62"/>
      <c r="O28" s="61"/>
      <c r="P28" s="11" t="s">
        <v>21</v>
      </c>
      <c r="Q28" s="62"/>
      <c r="R28" s="61"/>
      <c r="S28" s="11" t="s">
        <v>5</v>
      </c>
      <c r="T28" s="81"/>
    </row>
    <row r="29" spans="1:132" ht="20.25" customHeight="1">
      <c r="A29" s="71" t="s">
        <v>43</v>
      </c>
      <c r="B29" s="57" t="s">
        <v>2</v>
      </c>
      <c r="C29" s="27" t="s">
        <v>53</v>
      </c>
      <c r="D29" s="64">
        <v>204</v>
      </c>
      <c r="E29" s="57" t="s">
        <v>2</v>
      </c>
      <c r="F29" s="21" t="s">
        <v>5</v>
      </c>
      <c r="G29" s="64" t="s">
        <v>5</v>
      </c>
      <c r="H29" s="57" t="s">
        <v>2</v>
      </c>
      <c r="I29" s="21" t="s">
        <v>5</v>
      </c>
      <c r="J29" s="82" t="s">
        <v>5</v>
      </c>
      <c r="K29" s="73" t="s">
        <v>43</v>
      </c>
      <c r="L29" s="57" t="s">
        <v>2</v>
      </c>
      <c r="M29" s="21" t="s">
        <v>5</v>
      </c>
      <c r="N29" s="64" t="s">
        <v>5</v>
      </c>
      <c r="O29" s="57" t="s">
        <v>2</v>
      </c>
      <c r="P29" s="21" t="s">
        <v>5</v>
      </c>
      <c r="Q29" s="64" t="s">
        <v>5</v>
      </c>
      <c r="R29" s="57" t="s">
        <v>2</v>
      </c>
      <c r="S29" s="21" t="s">
        <v>5</v>
      </c>
      <c r="T29" s="82" t="s">
        <v>5</v>
      </c>
      <c r="V29" s="1"/>
      <c r="Y29" s="1"/>
      <c r="AC29" s="1"/>
      <c r="AF29" s="1"/>
      <c r="AI29" s="1"/>
      <c r="AM29" s="1"/>
      <c r="AP29" s="1"/>
      <c r="AS29" s="1"/>
      <c r="AW29" s="1"/>
      <c r="AZ29" s="1"/>
      <c r="BC29" s="1"/>
      <c r="BG29" s="1"/>
      <c r="BJ29" s="1"/>
      <c r="BM29" s="1"/>
      <c r="BQ29" s="1"/>
      <c r="BT29" s="1"/>
      <c r="BW29" s="1"/>
      <c r="CA29" s="1"/>
      <c r="CD29" s="1"/>
      <c r="CG29" s="1"/>
      <c r="CK29" s="1"/>
      <c r="CN29" s="1"/>
      <c r="CQ29" s="1"/>
      <c r="CU29" s="1"/>
      <c r="CX29" s="1"/>
      <c r="DA29" s="1"/>
      <c r="DE29" s="1"/>
      <c r="DH29" s="1"/>
      <c r="DK29" s="1"/>
      <c r="DO29" s="1"/>
      <c r="DR29" s="1"/>
      <c r="DU29" s="1"/>
      <c r="DY29" s="1"/>
      <c r="EB29" s="1"/>
    </row>
    <row r="30" spans="1:132" ht="20.25">
      <c r="A30" s="71"/>
      <c r="B30" s="58"/>
      <c r="C30" s="25" t="s">
        <v>54</v>
      </c>
      <c r="D30" s="60"/>
      <c r="E30" s="58"/>
      <c r="F30" s="20" t="s">
        <v>5</v>
      </c>
      <c r="G30" s="60"/>
      <c r="H30" s="58"/>
      <c r="I30" s="20" t="s">
        <v>5</v>
      </c>
      <c r="J30" s="79"/>
      <c r="K30" s="73"/>
      <c r="L30" s="58"/>
      <c r="M30" s="20" t="s">
        <v>5</v>
      </c>
      <c r="N30" s="60"/>
      <c r="O30" s="58"/>
      <c r="P30" s="20" t="s">
        <v>5</v>
      </c>
      <c r="Q30" s="60"/>
      <c r="R30" s="58"/>
      <c r="S30" s="20" t="s">
        <v>5</v>
      </c>
      <c r="T30" s="79"/>
      <c r="V30" s="1"/>
      <c r="Y30" s="1"/>
      <c r="AC30" s="1"/>
      <c r="AF30" s="1"/>
      <c r="AI30" s="1"/>
      <c r="AM30" s="1"/>
      <c r="AP30" s="1"/>
      <c r="AS30" s="1"/>
      <c r="AW30" s="1"/>
      <c r="AZ30" s="1"/>
      <c r="BC30" s="1"/>
      <c r="BG30" s="1"/>
      <c r="BJ30" s="1"/>
      <c r="BM30" s="1"/>
      <c r="BQ30" s="1"/>
      <c r="BT30" s="1"/>
      <c r="BW30" s="1"/>
      <c r="CA30" s="1"/>
      <c r="CD30" s="1"/>
      <c r="CG30" s="1"/>
      <c r="CK30" s="1"/>
      <c r="CN30" s="1"/>
      <c r="CQ30" s="1"/>
      <c r="CU30" s="1"/>
      <c r="CX30" s="1"/>
      <c r="DA30" s="1"/>
      <c r="DE30" s="1"/>
      <c r="DH30" s="1"/>
      <c r="DK30" s="1"/>
      <c r="DO30" s="1"/>
      <c r="DR30" s="1"/>
      <c r="DU30" s="1"/>
      <c r="DY30" s="1"/>
      <c r="EB30" s="1"/>
    </row>
    <row r="31" spans="1:132" ht="20.25" customHeight="1">
      <c r="A31" s="71"/>
      <c r="B31" s="57" t="s">
        <v>3</v>
      </c>
      <c r="C31" s="25" t="s">
        <v>53</v>
      </c>
      <c r="D31" s="59">
        <v>204</v>
      </c>
      <c r="E31" s="57" t="s">
        <v>3</v>
      </c>
      <c r="F31" s="20" t="s">
        <v>5</v>
      </c>
      <c r="G31" s="59" t="s">
        <v>5</v>
      </c>
      <c r="H31" s="57" t="s">
        <v>3</v>
      </c>
      <c r="I31" s="20"/>
      <c r="J31" s="78"/>
      <c r="K31" s="73"/>
      <c r="L31" s="57" t="s">
        <v>3</v>
      </c>
      <c r="M31" s="25" t="s">
        <v>74</v>
      </c>
      <c r="N31" s="59">
        <v>408</v>
      </c>
      <c r="O31" s="57" t="s">
        <v>3</v>
      </c>
      <c r="P31" s="25" t="s">
        <v>74</v>
      </c>
      <c r="Q31" s="59">
        <v>408</v>
      </c>
      <c r="R31" s="57" t="s">
        <v>3</v>
      </c>
      <c r="S31" s="25" t="s">
        <v>74</v>
      </c>
      <c r="T31" s="78">
        <v>408</v>
      </c>
      <c r="V31" s="1"/>
      <c r="Y31" s="1"/>
      <c r="AC31" s="1"/>
      <c r="AF31" s="1"/>
      <c r="AI31" s="1"/>
      <c r="AM31" s="1"/>
      <c r="AP31" s="1"/>
      <c r="AS31" s="1"/>
      <c r="AW31" s="1"/>
      <c r="AZ31" s="1"/>
      <c r="BC31" s="1"/>
      <c r="BG31" s="1"/>
      <c r="BJ31" s="1"/>
      <c r="BM31" s="1"/>
      <c r="BQ31" s="1"/>
      <c r="BT31" s="1"/>
      <c r="BW31" s="1"/>
      <c r="CA31" s="1"/>
      <c r="CD31" s="1"/>
      <c r="CG31" s="1"/>
      <c r="CK31" s="1"/>
      <c r="CN31" s="1"/>
      <c r="CQ31" s="1"/>
      <c r="CU31" s="1"/>
      <c r="CX31" s="1"/>
      <c r="DA31" s="1"/>
      <c r="DE31" s="1"/>
      <c r="DH31" s="1"/>
      <c r="DK31" s="1"/>
      <c r="DO31" s="1"/>
      <c r="DR31" s="1"/>
      <c r="DU31" s="1"/>
      <c r="DY31" s="1"/>
      <c r="EB31" s="1"/>
    </row>
    <row r="32" spans="1:132" ht="20.25">
      <c r="A32" s="71"/>
      <c r="B32" s="58"/>
      <c r="C32" s="25" t="s">
        <v>54</v>
      </c>
      <c r="D32" s="60"/>
      <c r="E32" s="58"/>
      <c r="F32" s="20" t="s">
        <v>5</v>
      </c>
      <c r="G32" s="60"/>
      <c r="H32" s="58"/>
      <c r="I32" s="20"/>
      <c r="J32" s="79"/>
      <c r="K32" s="73"/>
      <c r="L32" s="58"/>
      <c r="M32" s="25" t="s">
        <v>75</v>
      </c>
      <c r="N32" s="60"/>
      <c r="O32" s="58"/>
      <c r="P32" s="25" t="s">
        <v>75</v>
      </c>
      <c r="Q32" s="60"/>
      <c r="R32" s="58"/>
      <c r="S32" s="25" t="s">
        <v>75</v>
      </c>
      <c r="T32" s="79"/>
      <c r="V32" s="1"/>
      <c r="Y32" s="1"/>
      <c r="AC32" s="1"/>
      <c r="AF32" s="1"/>
      <c r="AI32" s="1"/>
      <c r="AM32" s="1"/>
      <c r="AP32" s="1"/>
      <c r="AS32" s="1"/>
      <c r="AW32" s="1"/>
      <c r="AZ32" s="1"/>
      <c r="BC32" s="1"/>
      <c r="BG32" s="1"/>
      <c r="BJ32" s="1"/>
      <c r="BM32" s="1"/>
      <c r="BQ32" s="1"/>
      <c r="BT32" s="1"/>
      <c r="BW32" s="1"/>
      <c r="CA32" s="1"/>
      <c r="CD32" s="1"/>
      <c r="CG32" s="1"/>
      <c r="CK32" s="1"/>
      <c r="CN32" s="1"/>
      <c r="CQ32" s="1"/>
      <c r="CU32" s="1"/>
      <c r="CX32" s="1"/>
      <c r="DA32" s="1"/>
      <c r="DE32" s="1"/>
      <c r="DH32" s="1"/>
      <c r="DK32" s="1"/>
      <c r="DO32" s="1"/>
      <c r="DR32" s="1"/>
      <c r="DU32" s="1"/>
      <c r="DY32" s="1"/>
      <c r="EB32" s="1"/>
    </row>
    <row r="33" spans="1:132" ht="20.25" customHeight="1">
      <c r="A33" s="71"/>
      <c r="B33" s="57" t="s">
        <v>4</v>
      </c>
      <c r="C33" s="25" t="s">
        <v>59</v>
      </c>
      <c r="D33" s="59">
        <v>402</v>
      </c>
      <c r="E33" s="57" t="s">
        <v>4</v>
      </c>
      <c r="F33" s="25" t="s">
        <v>5</v>
      </c>
      <c r="G33" s="59" t="s">
        <v>5</v>
      </c>
      <c r="H33" s="57" t="s">
        <v>4</v>
      </c>
      <c r="I33" s="25" t="s">
        <v>5</v>
      </c>
      <c r="J33" s="78" t="s">
        <v>5</v>
      </c>
      <c r="K33" s="73"/>
      <c r="L33" s="57" t="s">
        <v>4</v>
      </c>
      <c r="M33" s="25" t="s">
        <v>74</v>
      </c>
      <c r="N33" s="59">
        <v>408</v>
      </c>
      <c r="O33" s="57" t="s">
        <v>4</v>
      </c>
      <c r="P33" s="25" t="s">
        <v>74</v>
      </c>
      <c r="Q33" s="59">
        <v>408</v>
      </c>
      <c r="R33" s="57" t="s">
        <v>4</v>
      </c>
      <c r="S33" s="25" t="s">
        <v>74</v>
      </c>
      <c r="T33" s="78">
        <v>408</v>
      </c>
      <c r="V33" s="1"/>
      <c r="Y33" s="1"/>
      <c r="AC33" s="1"/>
      <c r="AF33" s="1"/>
      <c r="AI33" s="1"/>
      <c r="AM33" s="1"/>
      <c r="AP33" s="1"/>
      <c r="AS33" s="1"/>
      <c r="AW33" s="1"/>
      <c r="AZ33" s="1"/>
      <c r="BC33" s="1"/>
      <c r="BG33" s="1"/>
      <c r="BJ33" s="1"/>
      <c r="BM33" s="1"/>
      <c r="BQ33" s="1"/>
      <c r="BT33" s="1"/>
      <c r="BW33" s="1"/>
      <c r="CA33" s="1"/>
      <c r="CD33" s="1"/>
      <c r="CG33" s="1"/>
      <c r="CK33" s="1"/>
      <c r="CN33" s="1"/>
      <c r="CQ33" s="1"/>
      <c r="CU33" s="1"/>
      <c r="CX33" s="1"/>
      <c r="DA33" s="1"/>
      <c r="DE33" s="1"/>
      <c r="DH33" s="1"/>
      <c r="DK33" s="1"/>
      <c r="DO33" s="1"/>
      <c r="DR33" s="1"/>
      <c r="DU33" s="1"/>
      <c r="DY33" s="1"/>
      <c r="EB33" s="1"/>
    </row>
    <row r="34" spans="1:132" ht="20.25">
      <c r="A34" s="71"/>
      <c r="B34" s="58"/>
      <c r="C34" s="25" t="s">
        <v>31</v>
      </c>
      <c r="D34" s="60"/>
      <c r="E34" s="58"/>
      <c r="F34" s="25" t="s">
        <v>5</v>
      </c>
      <c r="G34" s="60"/>
      <c r="H34" s="58"/>
      <c r="I34" s="25" t="s">
        <v>5</v>
      </c>
      <c r="J34" s="79"/>
      <c r="K34" s="73"/>
      <c r="L34" s="58"/>
      <c r="M34" s="25" t="s">
        <v>75</v>
      </c>
      <c r="N34" s="60"/>
      <c r="O34" s="58"/>
      <c r="P34" s="25" t="s">
        <v>75</v>
      </c>
      <c r="Q34" s="60"/>
      <c r="R34" s="58"/>
      <c r="S34" s="25" t="s">
        <v>75</v>
      </c>
      <c r="T34" s="79"/>
      <c r="V34" s="1"/>
      <c r="Y34" s="1"/>
      <c r="AC34" s="1"/>
      <c r="AF34" s="1"/>
      <c r="AI34" s="1"/>
      <c r="AM34" s="1"/>
      <c r="AP34" s="1"/>
      <c r="AS34" s="1"/>
      <c r="AW34" s="1"/>
      <c r="AZ34" s="1"/>
      <c r="BC34" s="1"/>
      <c r="BG34" s="1"/>
      <c r="BJ34" s="1"/>
      <c r="BM34" s="1"/>
      <c r="BQ34" s="1"/>
      <c r="BT34" s="1"/>
      <c r="BW34" s="1"/>
      <c r="CA34" s="1"/>
      <c r="CD34" s="1"/>
      <c r="CG34" s="1"/>
      <c r="CK34" s="1"/>
      <c r="CN34" s="1"/>
      <c r="CQ34" s="1"/>
      <c r="CU34" s="1"/>
      <c r="CX34" s="1"/>
      <c r="DA34" s="1"/>
      <c r="DE34" s="1"/>
      <c r="DH34" s="1"/>
      <c r="DK34" s="1"/>
      <c r="DO34" s="1"/>
      <c r="DR34" s="1"/>
      <c r="DU34" s="1"/>
      <c r="DY34" s="1"/>
      <c r="EB34" s="1"/>
    </row>
    <row r="35" spans="1:132" ht="20.25" customHeight="1">
      <c r="A35" s="71"/>
      <c r="B35" s="57" t="s">
        <v>6</v>
      </c>
      <c r="C35" s="25" t="s">
        <v>59</v>
      </c>
      <c r="D35" s="59">
        <v>402</v>
      </c>
      <c r="E35" s="57" t="s">
        <v>6</v>
      </c>
      <c r="F35" s="25" t="s">
        <v>63</v>
      </c>
      <c r="G35" s="59">
        <v>405</v>
      </c>
      <c r="H35" s="57" t="s">
        <v>6</v>
      </c>
      <c r="I35" s="25" t="s">
        <v>57</v>
      </c>
      <c r="J35" s="78">
        <v>201</v>
      </c>
      <c r="K35" s="73"/>
      <c r="L35" s="57" t="s">
        <v>6</v>
      </c>
      <c r="M35" s="25" t="s">
        <v>18</v>
      </c>
      <c r="N35" s="59">
        <v>307</v>
      </c>
      <c r="O35" s="57" t="s">
        <v>6</v>
      </c>
      <c r="P35" s="25" t="s">
        <v>72</v>
      </c>
      <c r="Q35" s="59">
        <v>406</v>
      </c>
      <c r="R35" s="57" t="s">
        <v>6</v>
      </c>
      <c r="S35" s="25" t="s">
        <v>69</v>
      </c>
      <c r="T35" s="78">
        <v>203</v>
      </c>
      <c r="V35" s="1"/>
      <c r="Y35" s="1"/>
      <c r="AC35" s="1"/>
      <c r="AF35" s="1"/>
      <c r="AI35" s="1"/>
      <c r="AM35" s="1"/>
      <c r="AP35" s="1"/>
      <c r="AS35" s="1"/>
      <c r="AW35" s="1"/>
      <c r="AZ35" s="1"/>
      <c r="BC35" s="1"/>
      <c r="BG35" s="1"/>
      <c r="BJ35" s="1"/>
      <c r="BM35" s="1"/>
      <c r="BQ35" s="1"/>
      <c r="BT35" s="1"/>
      <c r="BW35" s="1"/>
      <c r="CA35" s="1"/>
      <c r="CD35" s="1"/>
      <c r="CG35" s="1"/>
      <c r="CK35" s="1"/>
      <c r="CN35" s="1"/>
      <c r="CQ35" s="1"/>
      <c r="CU35" s="1"/>
      <c r="CX35" s="1"/>
      <c r="DA35" s="1"/>
      <c r="DE35" s="1"/>
      <c r="DH35" s="1"/>
      <c r="DK35" s="1"/>
      <c r="DO35" s="1"/>
      <c r="DR35" s="1"/>
      <c r="DU35" s="1"/>
      <c r="DY35" s="1"/>
      <c r="EB35" s="1"/>
    </row>
    <row r="36" spans="1:132" ht="20.25">
      <c r="A36" s="71"/>
      <c r="B36" s="58"/>
      <c r="C36" s="25" t="s">
        <v>31</v>
      </c>
      <c r="D36" s="60"/>
      <c r="E36" s="58"/>
      <c r="F36" s="25" t="s">
        <v>25</v>
      </c>
      <c r="G36" s="60"/>
      <c r="H36" s="58"/>
      <c r="I36" s="25" t="s">
        <v>56</v>
      </c>
      <c r="J36" s="79"/>
      <c r="K36" s="73"/>
      <c r="L36" s="58"/>
      <c r="M36" s="25" t="s">
        <v>19</v>
      </c>
      <c r="N36" s="60"/>
      <c r="O36" s="58"/>
      <c r="P36" s="25" t="s">
        <v>21</v>
      </c>
      <c r="Q36" s="60"/>
      <c r="R36" s="58"/>
      <c r="S36" s="25" t="s">
        <v>29</v>
      </c>
      <c r="T36" s="79"/>
      <c r="V36" s="1"/>
      <c r="Y36" s="1"/>
      <c r="AC36" s="1"/>
      <c r="AF36" s="1"/>
      <c r="AI36" s="1"/>
      <c r="AM36" s="1"/>
      <c r="AP36" s="1"/>
      <c r="AS36" s="1"/>
      <c r="AW36" s="1"/>
      <c r="AZ36" s="1"/>
      <c r="BC36" s="1"/>
      <c r="BG36" s="1"/>
      <c r="BJ36" s="1"/>
      <c r="BM36" s="1"/>
      <c r="BQ36" s="1"/>
      <c r="BT36" s="1"/>
      <c r="BW36" s="1"/>
      <c r="CA36" s="1"/>
      <c r="CD36" s="1"/>
      <c r="CG36" s="1"/>
      <c r="CK36" s="1"/>
      <c r="CN36" s="1"/>
      <c r="CQ36" s="1"/>
      <c r="CU36" s="1"/>
      <c r="CX36" s="1"/>
      <c r="DA36" s="1"/>
      <c r="DE36" s="1"/>
      <c r="DH36" s="1"/>
      <c r="DK36" s="1"/>
      <c r="DO36" s="1"/>
      <c r="DR36" s="1"/>
      <c r="DU36" s="1"/>
      <c r="DY36" s="1"/>
      <c r="EB36" s="1"/>
    </row>
    <row r="37" spans="1:132" ht="20.25" customHeight="1">
      <c r="A37" s="71"/>
      <c r="B37" s="57" t="s">
        <v>7</v>
      </c>
      <c r="C37" s="20" t="s">
        <v>5</v>
      </c>
      <c r="D37" s="59" t="s">
        <v>5</v>
      </c>
      <c r="E37" s="57" t="s">
        <v>7</v>
      </c>
      <c r="F37" s="25" t="s">
        <v>63</v>
      </c>
      <c r="G37" s="59">
        <v>405</v>
      </c>
      <c r="H37" s="57" t="s">
        <v>7</v>
      </c>
      <c r="I37" s="25" t="s">
        <v>57</v>
      </c>
      <c r="J37" s="78">
        <v>201</v>
      </c>
      <c r="K37" s="73"/>
      <c r="L37" s="57" t="s">
        <v>7</v>
      </c>
      <c r="M37" s="20" t="s">
        <v>5</v>
      </c>
      <c r="N37" s="59" t="s">
        <v>5</v>
      </c>
      <c r="O37" s="57" t="s">
        <v>7</v>
      </c>
      <c r="P37" s="25" t="s">
        <v>72</v>
      </c>
      <c r="Q37" s="59">
        <v>406</v>
      </c>
      <c r="R37" s="57" t="s">
        <v>7</v>
      </c>
      <c r="S37" s="25" t="s">
        <v>69</v>
      </c>
      <c r="T37" s="78">
        <v>203</v>
      </c>
      <c r="V37" s="1"/>
      <c r="Y37" s="1"/>
      <c r="AC37" s="1"/>
      <c r="AF37" s="1"/>
      <c r="AI37" s="1"/>
      <c r="AM37" s="1"/>
      <c r="AP37" s="1"/>
      <c r="AS37" s="1"/>
      <c r="AW37" s="1"/>
      <c r="AZ37" s="1"/>
      <c r="BC37" s="1"/>
      <c r="BG37" s="1"/>
      <c r="BJ37" s="1"/>
      <c r="BM37" s="1"/>
      <c r="BQ37" s="1"/>
      <c r="BT37" s="1"/>
      <c r="BW37" s="1"/>
      <c r="CA37" s="1"/>
      <c r="CD37" s="1"/>
      <c r="CG37" s="1"/>
      <c r="CK37" s="1"/>
      <c r="CN37" s="1"/>
      <c r="CQ37" s="1"/>
      <c r="CU37" s="1"/>
      <c r="CX37" s="1"/>
      <c r="DA37" s="1"/>
      <c r="DE37" s="1"/>
      <c r="DH37" s="1"/>
      <c r="DK37" s="1"/>
      <c r="DO37" s="1"/>
      <c r="DR37" s="1"/>
      <c r="DU37" s="1"/>
      <c r="DY37" s="1"/>
      <c r="EB37" s="1"/>
    </row>
    <row r="38" spans="1:132" ht="20.25">
      <c r="A38" s="71"/>
      <c r="B38" s="58"/>
      <c r="C38" s="20" t="s">
        <v>5</v>
      </c>
      <c r="D38" s="60"/>
      <c r="E38" s="58"/>
      <c r="F38" s="25" t="s">
        <v>25</v>
      </c>
      <c r="G38" s="60"/>
      <c r="H38" s="58"/>
      <c r="I38" s="25" t="s">
        <v>56</v>
      </c>
      <c r="J38" s="79"/>
      <c r="K38" s="73"/>
      <c r="L38" s="58"/>
      <c r="M38" s="20" t="s">
        <v>5</v>
      </c>
      <c r="N38" s="60"/>
      <c r="O38" s="58"/>
      <c r="P38" s="25" t="s">
        <v>21</v>
      </c>
      <c r="Q38" s="60"/>
      <c r="R38" s="58"/>
      <c r="S38" s="25" t="s">
        <v>29</v>
      </c>
      <c r="T38" s="79"/>
      <c r="V38" s="1"/>
      <c r="Y38" s="1"/>
      <c r="AC38" s="1"/>
      <c r="AF38" s="1"/>
      <c r="AI38" s="1"/>
      <c r="AM38" s="1"/>
      <c r="AP38" s="1"/>
      <c r="AS38" s="1"/>
      <c r="AW38" s="1"/>
      <c r="AZ38" s="1"/>
      <c r="BC38" s="1"/>
      <c r="BG38" s="1"/>
      <c r="BJ38" s="1"/>
      <c r="BM38" s="1"/>
      <c r="BQ38" s="1"/>
      <c r="BT38" s="1"/>
      <c r="BW38" s="1"/>
      <c r="CA38" s="1"/>
      <c r="CD38" s="1"/>
      <c r="CG38" s="1"/>
      <c r="CK38" s="1"/>
      <c r="CN38" s="1"/>
      <c r="CQ38" s="1"/>
      <c r="CU38" s="1"/>
      <c r="CX38" s="1"/>
      <c r="DA38" s="1"/>
      <c r="DE38" s="1"/>
      <c r="DH38" s="1"/>
      <c r="DK38" s="1"/>
      <c r="DO38" s="1"/>
      <c r="DR38" s="1"/>
      <c r="DU38" s="1"/>
      <c r="DY38" s="1"/>
      <c r="EB38" s="1"/>
    </row>
    <row r="39" spans="1:132" ht="20.25">
      <c r="A39" s="71"/>
      <c r="B39" s="57" t="s">
        <v>8</v>
      </c>
      <c r="C39" s="20" t="s">
        <v>5</v>
      </c>
      <c r="D39" s="59" t="s">
        <v>5</v>
      </c>
      <c r="E39" s="57" t="s">
        <v>8</v>
      </c>
      <c r="F39" s="20" t="s">
        <v>5</v>
      </c>
      <c r="G39" s="59" t="s">
        <v>5</v>
      </c>
      <c r="H39" s="57" t="s">
        <v>8</v>
      </c>
      <c r="I39" s="25" t="s">
        <v>62</v>
      </c>
      <c r="J39" s="78">
        <v>406</v>
      </c>
      <c r="K39" s="73"/>
      <c r="L39" s="57" t="s">
        <v>8</v>
      </c>
      <c r="M39" s="20" t="s">
        <v>5</v>
      </c>
      <c r="N39" s="59" t="s">
        <v>5</v>
      </c>
      <c r="O39" s="57" t="s">
        <v>8</v>
      </c>
      <c r="P39" s="20" t="s">
        <v>5</v>
      </c>
      <c r="Q39" s="59" t="s">
        <v>5</v>
      </c>
      <c r="R39" s="57" t="s">
        <v>8</v>
      </c>
      <c r="S39" s="20" t="s">
        <v>5</v>
      </c>
      <c r="T39" s="78" t="s">
        <v>5</v>
      </c>
      <c r="V39" s="1"/>
      <c r="Y39" s="1"/>
      <c r="AC39" s="1"/>
      <c r="AF39" s="1"/>
      <c r="AI39" s="1"/>
      <c r="AM39" s="1"/>
      <c r="AP39" s="1"/>
      <c r="AS39" s="1"/>
      <c r="AW39" s="1"/>
      <c r="AZ39" s="1"/>
      <c r="BC39" s="1"/>
      <c r="BG39" s="1"/>
      <c r="BJ39" s="1"/>
      <c r="BM39" s="1"/>
      <c r="BQ39" s="1"/>
      <c r="BT39" s="1"/>
      <c r="BW39" s="1"/>
      <c r="CA39" s="1"/>
      <c r="CD39" s="1"/>
      <c r="CG39" s="1"/>
      <c r="CK39" s="1"/>
      <c r="CN39" s="1"/>
      <c r="CQ39" s="1"/>
      <c r="CU39" s="1"/>
      <c r="CX39" s="1"/>
      <c r="DA39" s="1"/>
      <c r="DE39" s="1"/>
      <c r="DH39" s="1"/>
      <c r="DK39" s="1"/>
      <c r="DO39" s="1"/>
      <c r="DR39" s="1"/>
      <c r="DU39" s="1"/>
      <c r="DY39" s="1"/>
      <c r="EB39" s="1"/>
    </row>
    <row r="40" spans="1:132" ht="21" thickBot="1">
      <c r="A40" s="71"/>
      <c r="B40" s="58"/>
      <c r="C40" s="23" t="s">
        <v>5</v>
      </c>
      <c r="D40" s="66"/>
      <c r="E40" s="58"/>
      <c r="F40" s="23" t="s">
        <v>5</v>
      </c>
      <c r="G40" s="66"/>
      <c r="H40" s="58"/>
      <c r="I40" s="28" t="s">
        <v>21</v>
      </c>
      <c r="J40" s="83"/>
      <c r="K40" s="73"/>
      <c r="L40" s="58"/>
      <c r="M40" s="23" t="s">
        <v>5</v>
      </c>
      <c r="N40" s="66"/>
      <c r="O40" s="58"/>
      <c r="P40" s="23" t="s">
        <v>5</v>
      </c>
      <c r="Q40" s="66"/>
      <c r="R40" s="58"/>
      <c r="S40" s="23" t="s">
        <v>5</v>
      </c>
      <c r="T40" s="83"/>
      <c r="V40" s="1"/>
      <c r="Y40" s="1"/>
      <c r="AC40" s="1"/>
      <c r="AF40" s="1"/>
      <c r="AI40" s="1"/>
      <c r="AM40" s="1"/>
      <c r="AP40" s="1"/>
      <c r="AS40" s="1"/>
      <c r="AW40" s="1"/>
      <c r="AZ40" s="1"/>
      <c r="BC40" s="1"/>
      <c r="BG40" s="1"/>
      <c r="BJ40" s="1"/>
      <c r="BM40" s="1"/>
      <c r="BQ40" s="1"/>
      <c r="BT40" s="1"/>
      <c r="BW40" s="1"/>
      <c r="CA40" s="1"/>
      <c r="CD40" s="1"/>
      <c r="CG40" s="1"/>
      <c r="CK40" s="1"/>
      <c r="CN40" s="1"/>
      <c r="CQ40" s="1"/>
      <c r="CU40" s="1"/>
      <c r="CX40" s="1"/>
      <c r="DA40" s="1"/>
      <c r="DE40" s="1"/>
      <c r="DH40" s="1"/>
      <c r="DK40" s="1"/>
      <c r="DO40" s="1"/>
      <c r="DR40" s="1"/>
      <c r="DU40" s="1"/>
      <c r="DY40" s="1"/>
      <c r="EB40" s="1"/>
    </row>
    <row r="41" spans="1:132" s="10" customFormat="1" ht="20.25" customHeight="1">
      <c r="A41" s="75" t="s">
        <v>44</v>
      </c>
      <c r="B41" s="67" t="s">
        <v>2</v>
      </c>
      <c r="C41" s="24" t="s">
        <v>5</v>
      </c>
      <c r="D41" s="65" t="s">
        <v>5</v>
      </c>
      <c r="E41" s="67" t="s">
        <v>2</v>
      </c>
      <c r="F41" s="24" t="s">
        <v>5</v>
      </c>
      <c r="G41" s="65" t="s">
        <v>5</v>
      </c>
      <c r="H41" s="67" t="s">
        <v>2</v>
      </c>
      <c r="I41" s="24" t="s">
        <v>5</v>
      </c>
      <c r="J41" s="80" t="s">
        <v>5</v>
      </c>
      <c r="K41" s="72" t="s">
        <v>44</v>
      </c>
      <c r="L41" s="67" t="s">
        <v>2</v>
      </c>
      <c r="M41" s="26" t="s">
        <v>76</v>
      </c>
      <c r="N41" s="65">
        <v>302</v>
      </c>
      <c r="O41" s="67" t="s">
        <v>2</v>
      </c>
      <c r="P41" s="24" t="s">
        <v>5</v>
      </c>
      <c r="Q41" s="65" t="s">
        <v>5</v>
      </c>
      <c r="R41" s="67" t="s">
        <v>2</v>
      </c>
      <c r="S41" s="24" t="s">
        <v>5</v>
      </c>
      <c r="T41" s="80" t="s">
        <v>5</v>
      </c>
    </row>
    <row r="42" spans="1:132" s="7" customFormat="1" ht="20.25">
      <c r="A42" s="71"/>
      <c r="B42" s="58"/>
      <c r="C42" s="20" t="s">
        <v>5</v>
      </c>
      <c r="D42" s="60"/>
      <c r="E42" s="58"/>
      <c r="F42" s="20" t="s">
        <v>5</v>
      </c>
      <c r="G42" s="60"/>
      <c r="H42" s="58"/>
      <c r="I42" s="20" t="s">
        <v>5</v>
      </c>
      <c r="J42" s="79"/>
      <c r="K42" s="73"/>
      <c r="L42" s="58"/>
      <c r="M42" s="25" t="s">
        <v>77</v>
      </c>
      <c r="N42" s="60"/>
      <c r="O42" s="58"/>
      <c r="P42" s="20" t="s">
        <v>5</v>
      </c>
      <c r="Q42" s="60"/>
      <c r="R42" s="58"/>
      <c r="S42" s="20" t="s">
        <v>5</v>
      </c>
      <c r="T42" s="79"/>
    </row>
    <row r="43" spans="1:132" s="7" customFormat="1" ht="20.25" customHeight="1">
      <c r="A43" s="71"/>
      <c r="B43" s="57" t="s">
        <v>3</v>
      </c>
      <c r="C43" s="25" t="s">
        <v>5</v>
      </c>
      <c r="D43" s="59" t="s">
        <v>5</v>
      </c>
      <c r="E43" s="57" t="s">
        <v>3</v>
      </c>
      <c r="F43" s="25" t="s">
        <v>5</v>
      </c>
      <c r="G43" s="59" t="s">
        <v>5</v>
      </c>
      <c r="H43" s="57" t="s">
        <v>3</v>
      </c>
      <c r="I43" s="20" t="s">
        <v>5</v>
      </c>
      <c r="J43" s="78" t="s">
        <v>5</v>
      </c>
      <c r="K43" s="73"/>
      <c r="L43" s="57" t="s">
        <v>3</v>
      </c>
      <c r="M43" s="25" t="s">
        <v>76</v>
      </c>
      <c r="N43" s="59">
        <v>302</v>
      </c>
      <c r="O43" s="57" t="s">
        <v>3</v>
      </c>
      <c r="P43" s="25" t="s">
        <v>5</v>
      </c>
      <c r="Q43" s="59" t="s">
        <v>5</v>
      </c>
      <c r="R43" s="57" t="s">
        <v>3</v>
      </c>
      <c r="S43" s="20" t="s">
        <v>5</v>
      </c>
      <c r="T43" s="78" t="s">
        <v>5</v>
      </c>
    </row>
    <row r="44" spans="1:132" s="7" customFormat="1" ht="20.25">
      <c r="A44" s="71"/>
      <c r="B44" s="58"/>
      <c r="C44" s="25" t="s">
        <v>5</v>
      </c>
      <c r="D44" s="60"/>
      <c r="E44" s="58"/>
      <c r="F44" s="25" t="s">
        <v>5</v>
      </c>
      <c r="G44" s="60"/>
      <c r="H44" s="58"/>
      <c r="I44" s="20" t="s">
        <v>5</v>
      </c>
      <c r="J44" s="79"/>
      <c r="K44" s="73"/>
      <c r="L44" s="58"/>
      <c r="M44" s="25" t="s">
        <v>77</v>
      </c>
      <c r="N44" s="60"/>
      <c r="O44" s="58"/>
      <c r="P44" s="25" t="s">
        <v>5</v>
      </c>
      <c r="Q44" s="60"/>
      <c r="R44" s="58"/>
      <c r="S44" s="20" t="s">
        <v>5</v>
      </c>
      <c r="T44" s="79"/>
    </row>
    <row r="45" spans="1:132" s="7" customFormat="1" ht="20.25" customHeight="1">
      <c r="A45" s="71"/>
      <c r="B45" s="57" t="s">
        <v>4</v>
      </c>
      <c r="C45" s="25" t="s">
        <v>5</v>
      </c>
      <c r="D45" s="59" t="s">
        <v>5</v>
      </c>
      <c r="E45" s="57" t="s">
        <v>4</v>
      </c>
      <c r="F45" s="25" t="s">
        <v>5</v>
      </c>
      <c r="G45" s="59" t="s">
        <v>5</v>
      </c>
      <c r="H45" s="57" t="s">
        <v>4</v>
      </c>
      <c r="I45" s="25" t="s">
        <v>5</v>
      </c>
      <c r="J45" s="78" t="s">
        <v>5</v>
      </c>
      <c r="K45" s="73"/>
      <c r="L45" s="57" t="s">
        <v>4</v>
      </c>
      <c r="M45" s="25" t="s">
        <v>74</v>
      </c>
      <c r="N45" s="59">
        <v>408</v>
      </c>
      <c r="O45" s="57" t="s">
        <v>4</v>
      </c>
      <c r="P45" s="25" t="s">
        <v>74</v>
      </c>
      <c r="Q45" s="59">
        <v>408</v>
      </c>
      <c r="R45" s="57" t="s">
        <v>4</v>
      </c>
      <c r="S45" s="25" t="s">
        <v>74</v>
      </c>
      <c r="T45" s="78">
        <v>408</v>
      </c>
    </row>
    <row r="46" spans="1:132" s="7" customFormat="1" ht="20.25">
      <c r="A46" s="71"/>
      <c r="B46" s="58"/>
      <c r="C46" s="25" t="s">
        <v>5</v>
      </c>
      <c r="D46" s="60"/>
      <c r="E46" s="58"/>
      <c r="F46" s="25" t="s">
        <v>5</v>
      </c>
      <c r="G46" s="60"/>
      <c r="H46" s="58"/>
      <c r="I46" s="25" t="s">
        <v>5</v>
      </c>
      <c r="J46" s="79"/>
      <c r="K46" s="73"/>
      <c r="L46" s="58"/>
      <c r="M46" s="25" t="s">
        <v>75</v>
      </c>
      <c r="N46" s="60"/>
      <c r="O46" s="58"/>
      <c r="P46" s="25" t="s">
        <v>75</v>
      </c>
      <c r="Q46" s="60"/>
      <c r="R46" s="58"/>
      <c r="S46" s="25" t="s">
        <v>75</v>
      </c>
      <c r="T46" s="79"/>
    </row>
    <row r="47" spans="1:132" s="7" customFormat="1" ht="20.25" customHeight="1">
      <c r="A47" s="71"/>
      <c r="B47" s="57" t="s">
        <v>6</v>
      </c>
      <c r="C47" s="25" t="s">
        <v>59</v>
      </c>
      <c r="D47" s="59">
        <v>208</v>
      </c>
      <c r="E47" s="57" t="s">
        <v>6</v>
      </c>
      <c r="F47" s="25" t="s">
        <v>60</v>
      </c>
      <c r="G47" s="59">
        <v>204</v>
      </c>
      <c r="H47" s="57" t="s">
        <v>6</v>
      </c>
      <c r="I47" s="25" t="s">
        <v>62</v>
      </c>
      <c r="J47" s="78">
        <v>406</v>
      </c>
      <c r="K47" s="73"/>
      <c r="L47" s="57" t="s">
        <v>6</v>
      </c>
      <c r="M47" s="25" t="s">
        <v>67</v>
      </c>
      <c r="N47" s="59">
        <v>401</v>
      </c>
      <c r="O47" s="57" t="s">
        <v>6</v>
      </c>
      <c r="P47" s="25" t="s">
        <v>67</v>
      </c>
      <c r="Q47" s="59">
        <v>401</v>
      </c>
      <c r="R47" s="57" t="s">
        <v>6</v>
      </c>
      <c r="S47" s="25" t="s">
        <v>67</v>
      </c>
      <c r="T47" s="78">
        <v>401</v>
      </c>
    </row>
    <row r="48" spans="1:132" s="7" customFormat="1" ht="20.25">
      <c r="A48" s="71"/>
      <c r="B48" s="58"/>
      <c r="C48" s="25" t="s">
        <v>31</v>
      </c>
      <c r="D48" s="60"/>
      <c r="E48" s="58"/>
      <c r="F48" s="25" t="s">
        <v>25</v>
      </c>
      <c r="G48" s="60"/>
      <c r="H48" s="58"/>
      <c r="I48" s="25" t="s">
        <v>21</v>
      </c>
      <c r="J48" s="79"/>
      <c r="K48" s="73"/>
      <c r="L48" s="58"/>
      <c r="M48" s="25" t="s">
        <v>68</v>
      </c>
      <c r="N48" s="60"/>
      <c r="O48" s="58"/>
      <c r="P48" s="25" t="s">
        <v>68</v>
      </c>
      <c r="Q48" s="60"/>
      <c r="R48" s="58"/>
      <c r="S48" s="25" t="s">
        <v>68</v>
      </c>
      <c r="T48" s="79"/>
    </row>
    <row r="49" spans="1:132" s="7" customFormat="1" ht="20.25" customHeight="1">
      <c r="A49" s="71"/>
      <c r="B49" s="57" t="s">
        <v>7</v>
      </c>
      <c r="C49" s="25" t="s">
        <v>59</v>
      </c>
      <c r="D49" s="59">
        <v>208</v>
      </c>
      <c r="E49" s="57" t="s">
        <v>7</v>
      </c>
      <c r="F49" s="25" t="s">
        <v>60</v>
      </c>
      <c r="G49" s="59">
        <v>204</v>
      </c>
      <c r="H49" s="57" t="s">
        <v>7</v>
      </c>
      <c r="I49" s="25" t="s">
        <v>64</v>
      </c>
      <c r="J49" s="78">
        <v>405</v>
      </c>
      <c r="K49" s="73"/>
      <c r="L49" s="57" t="s">
        <v>7</v>
      </c>
      <c r="M49" s="25" t="s">
        <v>5</v>
      </c>
      <c r="N49" s="59" t="s">
        <v>5</v>
      </c>
      <c r="O49" s="57" t="s">
        <v>7</v>
      </c>
      <c r="P49" s="25" t="s">
        <v>78</v>
      </c>
      <c r="Q49" s="59">
        <v>304</v>
      </c>
      <c r="R49" s="57" t="s">
        <v>7</v>
      </c>
      <c r="S49" s="25" t="s">
        <v>73</v>
      </c>
      <c r="T49" s="78">
        <v>406</v>
      </c>
    </row>
    <row r="50" spans="1:132" s="7" customFormat="1" ht="20.25">
      <c r="A50" s="71"/>
      <c r="B50" s="58"/>
      <c r="C50" s="25" t="s">
        <v>31</v>
      </c>
      <c r="D50" s="60"/>
      <c r="E50" s="58"/>
      <c r="F50" s="25" t="s">
        <v>25</v>
      </c>
      <c r="G50" s="60"/>
      <c r="H50" s="58"/>
      <c r="I50" s="31" t="s">
        <v>21</v>
      </c>
      <c r="J50" s="79"/>
      <c r="K50" s="73"/>
      <c r="L50" s="58"/>
      <c r="M50" s="25" t="s">
        <v>5</v>
      </c>
      <c r="N50" s="60"/>
      <c r="O50" s="58"/>
      <c r="P50" s="25" t="s">
        <v>79</v>
      </c>
      <c r="Q50" s="60"/>
      <c r="R50" s="58"/>
      <c r="S50" s="25" t="s">
        <v>21</v>
      </c>
      <c r="T50" s="79"/>
    </row>
    <row r="51" spans="1:132" s="7" customFormat="1" ht="20.25">
      <c r="A51" s="71"/>
      <c r="B51" s="57" t="s">
        <v>8</v>
      </c>
      <c r="C51" s="25" t="s">
        <v>18</v>
      </c>
      <c r="D51" s="59">
        <v>307</v>
      </c>
      <c r="E51" s="57" t="s">
        <v>8</v>
      </c>
      <c r="F51" s="20" t="s">
        <v>5</v>
      </c>
      <c r="G51" s="59" t="s">
        <v>5</v>
      </c>
      <c r="H51" s="57" t="s">
        <v>8</v>
      </c>
      <c r="I51" s="25" t="s">
        <v>64</v>
      </c>
      <c r="J51" s="78">
        <v>405</v>
      </c>
      <c r="K51" s="73"/>
      <c r="L51" s="57" t="s">
        <v>8</v>
      </c>
      <c r="M51" s="20" t="s">
        <v>5</v>
      </c>
      <c r="N51" s="59" t="s">
        <v>5</v>
      </c>
      <c r="O51" s="57" t="s">
        <v>8</v>
      </c>
      <c r="P51" s="20" t="s">
        <v>5</v>
      </c>
      <c r="Q51" s="59" t="s">
        <v>5</v>
      </c>
      <c r="R51" s="57" t="s">
        <v>8</v>
      </c>
      <c r="S51" s="20" t="s">
        <v>5</v>
      </c>
      <c r="T51" s="78" t="s">
        <v>5</v>
      </c>
    </row>
    <row r="52" spans="1:132" s="12" customFormat="1" ht="21" thickBot="1">
      <c r="A52" s="76"/>
      <c r="B52" s="61"/>
      <c r="C52" s="11" t="s">
        <v>19</v>
      </c>
      <c r="D52" s="62"/>
      <c r="E52" s="61"/>
      <c r="F52" s="11" t="s">
        <v>5</v>
      </c>
      <c r="G52" s="62"/>
      <c r="H52" s="61"/>
      <c r="I52" s="11" t="s">
        <v>21</v>
      </c>
      <c r="J52" s="81"/>
      <c r="K52" s="74"/>
      <c r="L52" s="61"/>
      <c r="M52" s="11" t="s">
        <v>5</v>
      </c>
      <c r="N52" s="62"/>
      <c r="O52" s="61"/>
      <c r="P52" s="11" t="s">
        <v>5</v>
      </c>
      <c r="Q52" s="62"/>
      <c r="R52" s="61"/>
      <c r="S52" s="11" t="s">
        <v>5</v>
      </c>
      <c r="T52" s="81"/>
    </row>
    <row r="53" spans="1:132" ht="20.25" customHeight="1">
      <c r="A53" s="71" t="s">
        <v>45</v>
      </c>
      <c r="B53" s="57" t="s">
        <v>2</v>
      </c>
      <c r="C53" s="27" t="s">
        <v>5</v>
      </c>
      <c r="D53" s="64" t="s">
        <v>5</v>
      </c>
      <c r="E53" s="57" t="s">
        <v>2</v>
      </c>
      <c r="F53" s="27" t="s">
        <v>55</v>
      </c>
      <c r="G53" s="64">
        <v>201</v>
      </c>
      <c r="H53" s="57" t="s">
        <v>2</v>
      </c>
      <c r="I53" s="27" t="s">
        <v>5</v>
      </c>
      <c r="J53" s="82" t="s">
        <v>5</v>
      </c>
      <c r="K53" s="73" t="s">
        <v>45</v>
      </c>
      <c r="L53" s="57" t="s">
        <v>2</v>
      </c>
      <c r="M53" s="27" t="s">
        <v>76</v>
      </c>
      <c r="N53" s="64">
        <v>302</v>
      </c>
      <c r="O53" s="57" t="s">
        <v>2</v>
      </c>
      <c r="P53" s="21" t="s">
        <v>5</v>
      </c>
      <c r="Q53" s="64" t="s">
        <v>5</v>
      </c>
      <c r="R53" s="57" t="s">
        <v>2</v>
      </c>
      <c r="S53" s="27" t="s">
        <v>69</v>
      </c>
      <c r="T53" s="82">
        <v>202</v>
      </c>
      <c r="V53" s="1"/>
      <c r="Y53" s="1"/>
      <c r="AC53" s="1"/>
      <c r="AF53" s="1"/>
      <c r="AI53" s="1"/>
      <c r="AM53" s="1"/>
      <c r="AP53" s="1"/>
      <c r="AS53" s="1"/>
      <c r="AW53" s="1"/>
      <c r="AZ53" s="1"/>
      <c r="BC53" s="1"/>
      <c r="BG53" s="1"/>
      <c r="BJ53" s="1"/>
      <c r="BM53" s="1"/>
      <c r="BQ53" s="1"/>
      <c r="BT53" s="1"/>
      <c r="BW53" s="1"/>
      <c r="CA53" s="1"/>
      <c r="CD53" s="1"/>
      <c r="CG53" s="1"/>
      <c r="CK53" s="1"/>
      <c r="CN53" s="1"/>
      <c r="CQ53" s="1"/>
      <c r="CU53" s="1"/>
      <c r="CX53" s="1"/>
      <c r="DA53" s="1"/>
      <c r="DE53" s="1"/>
      <c r="DH53" s="1"/>
      <c r="DK53" s="1"/>
      <c r="DO53" s="1"/>
      <c r="DR53" s="1"/>
      <c r="DU53" s="1"/>
      <c r="DY53" s="1"/>
      <c r="EB53" s="1"/>
    </row>
    <row r="54" spans="1:132" ht="20.25">
      <c r="A54" s="71"/>
      <c r="B54" s="58"/>
      <c r="C54" s="25" t="s">
        <v>5</v>
      </c>
      <c r="D54" s="60"/>
      <c r="E54" s="58"/>
      <c r="F54" s="25" t="s">
        <v>56</v>
      </c>
      <c r="G54" s="60"/>
      <c r="H54" s="58"/>
      <c r="I54" s="25" t="s">
        <v>5</v>
      </c>
      <c r="J54" s="79"/>
      <c r="K54" s="73"/>
      <c r="L54" s="58"/>
      <c r="M54" s="25" t="s">
        <v>77</v>
      </c>
      <c r="N54" s="60"/>
      <c r="O54" s="58"/>
      <c r="P54" s="20" t="s">
        <v>5</v>
      </c>
      <c r="Q54" s="60"/>
      <c r="R54" s="58"/>
      <c r="S54" s="25" t="s">
        <v>29</v>
      </c>
      <c r="T54" s="79"/>
      <c r="V54" s="1"/>
      <c r="Y54" s="1"/>
      <c r="AC54" s="1"/>
      <c r="AF54" s="1"/>
      <c r="AI54" s="1"/>
      <c r="AM54" s="1"/>
      <c r="AP54" s="1"/>
      <c r="AS54" s="1"/>
      <c r="AW54" s="1"/>
      <c r="AZ54" s="1"/>
      <c r="BC54" s="1"/>
      <c r="BG54" s="1"/>
      <c r="BJ54" s="1"/>
      <c r="BM54" s="1"/>
      <c r="BQ54" s="1"/>
      <c r="BT54" s="1"/>
      <c r="BW54" s="1"/>
      <c r="CA54" s="1"/>
      <c r="CD54" s="1"/>
      <c r="CG54" s="1"/>
      <c r="CK54" s="1"/>
      <c r="CN54" s="1"/>
      <c r="CQ54" s="1"/>
      <c r="CU54" s="1"/>
      <c r="CX54" s="1"/>
      <c r="DA54" s="1"/>
      <c r="DE54" s="1"/>
      <c r="DH54" s="1"/>
      <c r="DK54" s="1"/>
      <c r="DO54" s="1"/>
      <c r="DR54" s="1"/>
      <c r="DU54" s="1"/>
      <c r="DY54" s="1"/>
      <c r="EB54" s="1"/>
    </row>
    <row r="55" spans="1:132" ht="20.25" customHeight="1">
      <c r="A55" s="71"/>
      <c r="B55" s="57" t="s">
        <v>3</v>
      </c>
      <c r="C55" s="25" t="s">
        <v>5</v>
      </c>
      <c r="D55" s="59" t="s">
        <v>5</v>
      </c>
      <c r="E55" s="57" t="s">
        <v>3</v>
      </c>
      <c r="F55" s="25" t="s">
        <v>61</v>
      </c>
      <c r="G55" s="59">
        <v>213</v>
      </c>
      <c r="H55" s="57" t="s">
        <v>3</v>
      </c>
      <c r="I55" s="25" t="s">
        <v>5</v>
      </c>
      <c r="J55" s="78" t="s">
        <v>5</v>
      </c>
      <c r="K55" s="73"/>
      <c r="L55" s="57" t="s">
        <v>3</v>
      </c>
      <c r="M55" s="25" t="s">
        <v>76</v>
      </c>
      <c r="N55" s="59">
        <v>302</v>
      </c>
      <c r="O55" s="57" t="s">
        <v>3</v>
      </c>
      <c r="P55" s="20" t="s">
        <v>5</v>
      </c>
      <c r="Q55" s="59" t="s">
        <v>5</v>
      </c>
      <c r="R55" s="57" t="s">
        <v>3</v>
      </c>
      <c r="S55" s="25" t="s">
        <v>69</v>
      </c>
      <c r="T55" s="78">
        <v>202</v>
      </c>
      <c r="V55" s="1"/>
      <c r="Y55" s="1"/>
      <c r="AC55" s="1"/>
      <c r="AF55" s="1"/>
      <c r="AI55" s="1"/>
      <c r="AM55" s="1"/>
      <c r="AP55" s="1"/>
      <c r="AS55" s="1"/>
      <c r="AW55" s="1"/>
      <c r="AZ55" s="1"/>
      <c r="BC55" s="1"/>
      <c r="BG55" s="1"/>
      <c r="BJ55" s="1"/>
      <c r="BM55" s="1"/>
      <c r="BQ55" s="1"/>
      <c r="BT55" s="1"/>
      <c r="BW55" s="1"/>
      <c r="CA55" s="1"/>
      <c r="CD55" s="1"/>
      <c r="CG55" s="1"/>
      <c r="CK55" s="1"/>
      <c r="CN55" s="1"/>
      <c r="CQ55" s="1"/>
      <c r="CU55" s="1"/>
      <c r="CX55" s="1"/>
      <c r="DA55" s="1"/>
      <c r="DE55" s="1"/>
      <c r="DH55" s="1"/>
      <c r="DK55" s="1"/>
      <c r="DO55" s="1"/>
      <c r="DR55" s="1"/>
      <c r="DU55" s="1"/>
      <c r="DY55" s="1"/>
      <c r="EB55" s="1"/>
    </row>
    <row r="56" spans="1:132" ht="20.25">
      <c r="A56" s="71"/>
      <c r="B56" s="58"/>
      <c r="C56" s="25" t="s">
        <v>5</v>
      </c>
      <c r="D56" s="60"/>
      <c r="E56" s="58"/>
      <c r="F56" s="25" t="s">
        <v>25</v>
      </c>
      <c r="G56" s="60"/>
      <c r="H56" s="58"/>
      <c r="I56" s="25" t="s">
        <v>5</v>
      </c>
      <c r="J56" s="79"/>
      <c r="K56" s="73"/>
      <c r="L56" s="58"/>
      <c r="M56" s="25" t="s">
        <v>77</v>
      </c>
      <c r="N56" s="60"/>
      <c r="O56" s="58"/>
      <c r="P56" s="20" t="s">
        <v>5</v>
      </c>
      <c r="Q56" s="60"/>
      <c r="R56" s="58"/>
      <c r="S56" s="25" t="s">
        <v>29</v>
      </c>
      <c r="T56" s="79"/>
      <c r="V56" s="1"/>
      <c r="Y56" s="1"/>
      <c r="AC56" s="1"/>
      <c r="AF56" s="1"/>
      <c r="AI56" s="1"/>
      <c r="AM56" s="1"/>
      <c r="AP56" s="1"/>
      <c r="AS56" s="1"/>
      <c r="AW56" s="1"/>
      <c r="AZ56" s="1"/>
      <c r="BC56" s="1"/>
      <c r="BG56" s="1"/>
      <c r="BJ56" s="1"/>
      <c r="BM56" s="1"/>
      <c r="BQ56" s="1"/>
      <c r="BT56" s="1"/>
      <c r="BW56" s="1"/>
      <c r="CA56" s="1"/>
      <c r="CD56" s="1"/>
      <c r="CG56" s="1"/>
      <c r="CK56" s="1"/>
      <c r="CN56" s="1"/>
      <c r="CQ56" s="1"/>
      <c r="CU56" s="1"/>
      <c r="CX56" s="1"/>
      <c r="DA56" s="1"/>
      <c r="DE56" s="1"/>
      <c r="DH56" s="1"/>
      <c r="DK56" s="1"/>
      <c r="DO56" s="1"/>
      <c r="DR56" s="1"/>
      <c r="DU56" s="1"/>
      <c r="DY56" s="1"/>
      <c r="EB56" s="1"/>
    </row>
    <row r="57" spans="1:132" ht="20.25" customHeight="1">
      <c r="A57" s="71"/>
      <c r="B57" s="57" t="s">
        <v>4</v>
      </c>
      <c r="C57" s="25" t="s">
        <v>5</v>
      </c>
      <c r="D57" s="59" t="s">
        <v>5</v>
      </c>
      <c r="E57" s="57" t="s">
        <v>4</v>
      </c>
      <c r="F57" s="25" t="s">
        <v>61</v>
      </c>
      <c r="G57" s="59">
        <v>213</v>
      </c>
      <c r="H57" s="57" t="s">
        <v>4</v>
      </c>
      <c r="I57" s="25" t="s">
        <v>5</v>
      </c>
      <c r="J57" s="78" t="s">
        <v>5</v>
      </c>
      <c r="K57" s="73"/>
      <c r="L57" s="57" t="s">
        <v>4</v>
      </c>
      <c r="M57" s="25" t="s">
        <v>5</v>
      </c>
      <c r="N57" s="59" t="s">
        <v>5</v>
      </c>
      <c r="O57" s="57" t="s">
        <v>4</v>
      </c>
      <c r="P57" s="20" t="s">
        <v>5</v>
      </c>
      <c r="Q57" s="59" t="s">
        <v>5</v>
      </c>
      <c r="R57" s="57" t="s">
        <v>4</v>
      </c>
      <c r="S57" s="25" t="s">
        <v>73</v>
      </c>
      <c r="T57" s="78">
        <v>406</v>
      </c>
      <c r="V57" s="1"/>
      <c r="Y57" s="1"/>
      <c r="AC57" s="1"/>
      <c r="AF57" s="1"/>
      <c r="AI57" s="1"/>
      <c r="AM57" s="1"/>
      <c r="AP57" s="1"/>
      <c r="AS57" s="1"/>
      <c r="AW57" s="1"/>
      <c r="AZ57" s="1"/>
      <c r="BC57" s="1"/>
      <c r="BG57" s="1"/>
      <c r="BJ57" s="1"/>
      <c r="BM57" s="1"/>
      <c r="BQ57" s="1"/>
      <c r="BT57" s="1"/>
      <c r="BW57" s="1"/>
      <c r="CA57" s="1"/>
      <c r="CD57" s="1"/>
      <c r="CG57" s="1"/>
      <c r="CK57" s="1"/>
      <c r="CN57" s="1"/>
      <c r="CQ57" s="1"/>
      <c r="CU57" s="1"/>
      <c r="CX57" s="1"/>
      <c r="DA57" s="1"/>
      <c r="DE57" s="1"/>
      <c r="DH57" s="1"/>
      <c r="DK57" s="1"/>
      <c r="DO57" s="1"/>
      <c r="DR57" s="1"/>
      <c r="DU57" s="1"/>
      <c r="DY57" s="1"/>
      <c r="EB57" s="1"/>
    </row>
    <row r="58" spans="1:132" ht="20.25">
      <c r="A58" s="71"/>
      <c r="B58" s="58"/>
      <c r="C58" s="25" t="s">
        <v>5</v>
      </c>
      <c r="D58" s="60"/>
      <c r="E58" s="58"/>
      <c r="F58" s="25" t="s">
        <v>25</v>
      </c>
      <c r="G58" s="60"/>
      <c r="H58" s="58"/>
      <c r="I58" s="25" t="s">
        <v>5</v>
      </c>
      <c r="J58" s="79"/>
      <c r="K58" s="73"/>
      <c r="L58" s="58"/>
      <c r="M58" s="25" t="s">
        <v>5</v>
      </c>
      <c r="N58" s="60"/>
      <c r="O58" s="58"/>
      <c r="P58" s="20" t="s">
        <v>5</v>
      </c>
      <c r="Q58" s="60"/>
      <c r="R58" s="58"/>
      <c r="S58" s="25" t="s">
        <v>21</v>
      </c>
      <c r="T58" s="79"/>
      <c r="V58" s="1"/>
      <c r="Y58" s="1"/>
      <c r="AC58" s="1"/>
      <c r="AF58" s="1"/>
      <c r="AI58" s="1"/>
      <c r="AM58" s="1"/>
      <c r="AP58" s="1"/>
      <c r="AS58" s="1"/>
      <c r="AW58" s="1"/>
      <c r="AZ58" s="1"/>
      <c r="BC58" s="1"/>
      <c r="BG58" s="1"/>
      <c r="BJ58" s="1"/>
      <c r="BM58" s="1"/>
      <c r="BQ58" s="1"/>
      <c r="BT58" s="1"/>
      <c r="BW58" s="1"/>
      <c r="CA58" s="1"/>
      <c r="CD58" s="1"/>
      <c r="CG58" s="1"/>
      <c r="CK58" s="1"/>
      <c r="CN58" s="1"/>
      <c r="CQ58" s="1"/>
      <c r="CU58" s="1"/>
      <c r="CX58" s="1"/>
      <c r="DA58" s="1"/>
      <c r="DE58" s="1"/>
      <c r="DH58" s="1"/>
      <c r="DK58" s="1"/>
      <c r="DO58" s="1"/>
      <c r="DR58" s="1"/>
      <c r="DU58" s="1"/>
      <c r="DY58" s="1"/>
      <c r="EB58" s="1"/>
    </row>
    <row r="59" spans="1:132" ht="20.25" customHeight="1">
      <c r="A59" s="71"/>
      <c r="B59" s="57" t="s">
        <v>6</v>
      </c>
      <c r="C59" s="25" t="s">
        <v>65</v>
      </c>
      <c r="D59" s="59">
        <v>233</v>
      </c>
      <c r="E59" s="57" t="s">
        <v>6</v>
      </c>
      <c r="F59" s="25" t="s">
        <v>63</v>
      </c>
      <c r="G59" s="59">
        <v>213</v>
      </c>
      <c r="H59" s="57" t="s">
        <v>6</v>
      </c>
      <c r="I59" s="25" t="s">
        <v>65</v>
      </c>
      <c r="J59" s="78">
        <v>233</v>
      </c>
      <c r="K59" s="73"/>
      <c r="L59" s="57" t="s">
        <v>6</v>
      </c>
      <c r="M59" s="25" t="s">
        <v>5</v>
      </c>
      <c r="N59" s="59" t="s">
        <v>5</v>
      </c>
      <c r="O59" s="57" t="s">
        <v>6</v>
      </c>
      <c r="P59" s="25" t="s">
        <v>78</v>
      </c>
      <c r="Q59" s="59">
        <v>304</v>
      </c>
      <c r="R59" s="57" t="s">
        <v>6</v>
      </c>
      <c r="S59" s="25" t="s">
        <v>73</v>
      </c>
      <c r="T59" s="78">
        <v>406</v>
      </c>
      <c r="V59" s="1"/>
      <c r="Y59" s="1"/>
      <c r="AC59" s="1"/>
      <c r="AF59" s="1"/>
      <c r="AI59" s="1"/>
      <c r="AM59" s="1"/>
      <c r="AP59" s="1"/>
      <c r="AS59" s="1"/>
      <c r="AW59" s="1"/>
      <c r="AZ59" s="1"/>
      <c r="BC59" s="1"/>
      <c r="BG59" s="1"/>
      <c r="BJ59" s="1"/>
      <c r="BM59" s="1"/>
      <c r="BQ59" s="1"/>
      <c r="BT59" s="1"/>
      <c r="BW59" s="1"/>
      <c r="CA59" s="1"/>
      <c r="CD59" s="1"/>
      <c r="CG59" s="1"/>
      <c r="CK59" s="1"/>
      <c r="CN59" s="1"/>
      <c r="CQ59" s="1"/>
      <c r="CU59" s="1"/>
      <c r="CX59" s="1"/>
      <c r="DA59" s="1"/>
      <c r="DE59" s="1"/>
      <c r="DH59" s="1"/>
      <c r="DK59" s="1"/>
      <c r="DO59" s="1"/>
      <c r="DR59" s="1"/>
      <c r="DU59" s="1"/>
      <c r="DY59" s="1"/>
      <c r="EB59" s="1"/>
    </row>
    <row r="60" spans="1:132" ht="20.25">
      <c r="A60" s="71"/>
      <c r="B60" s="58"/>
      <c r="C60" s="25" t="s">
        <v>66</v>
      </c>
      <c r="D60" s="60"/>
      <c r="E60" s="58"/>
      <c r="F60" s="25" t="s">
        <v>25</v>
      </c>
      <c r="G60" s="60"/>
      <c r="H60" s="58"/>
      <c r="I60" s="25" t="s">
        <v>66</v>
      </c>
      <c r="J60" s="79"/>
      <c r="K60" s="73"/>
      <c r="L60" s="58"/>
      <c r="M60" s="25" t="s">
        <v>5</v>
      </c>
      <c r="N60" s="60"/>
      <c r="O60" s="58"/>
      <c r="P60" s="25" t="s">
        <v>79</v>
      </c>
      <c r="Q60" s="60"/>
      <c r="R60" s="58"/>
      <c r="S60" s="25" t="s">
        <v>21</v>
      </c>
      <c r="T60" s="79"/>
      <c r="V60" s="1"/>
      <c r="Y60" s="1"/>
      <c r="AC60" s="1"/>
      <c r="AF60" s="1"/>
      <c r="AI60" s="1"/>
      <c r="AM60" s="1"/>
      <c r="AP60" s="1"/>
      <c r="AS60" s="1"/>
      <c r="AW60" s="1"/>
      <c r="AZ60" s="1"/>
      <c r="BC60" s="1"/>
      <c r="BG60" s="1"/>
      <c r="BJ60" s="1"/>
      <c r="BM60" s="1"/>
      <c r="BQ60" s="1"/>
      <c r="BT60" s="1"/>
      <c r="BW60" s="1"/>
      <c r="CA60" s="1"/>
      <c r="CD60" s="1"/>
      <c r="CG60" s="1"/>
      <c r="CK60" s="1"/>
      <c r="CN60" s="1"/>
      <c r="CQ60" s="1"/>
      <c r="CU60" s="1"/>
      <c r="CX60" s="1"/>
      <c r="DA60" s="1"/>
      <c r="DE60" s="1"/>
      <c r="DH60" s="1"/>
      <c r="DK60" s="1"/>
      <c r="DO60" s="1"/>
      <c r="DR60" s="1"/>
      <c r="DU60" s="1"/>
      <c r="DY60" s="1"/>
      <c r="EB60" s="1"/>
    </row>
    <row r="61" spans="1:132" ht="20.25" customHeight="1">
      <c r="A61" s="71"/>
      <c r="B61" s="57" t="s">
        <v>7</v>
      </c>
      <c r="C61" s="25" t="s">
        <v>65</v>
      </c>
      <c r="D61" s="59">
        <v>233</v>
      </c>
      <c r="E61" s="57" t="s">
        <v>7</v>
      </c>
      <c r="F61" s="25" t="s">
        <v>5</v>
      </c>
      <c r="G61" s="59" t="s">
        <v>5</v>
      </c>
      <c r="H61" s="57" t="s">
        <v>7</v>
      </c>
      <c r="I61" s="25" t="s">
        <v>65</v>
      </c>
      <c r="J61" s="78">
        <v>233</v>
      </c>
      <c r="K61" s="73"/>
      <c r="L61" s="57" t="s">
        <v>7</v>
      </c>
      <c r="M61" s="20" t="s">
        <v>5</v>
      </c>
      <c r="N61" s="59" t="s">
        <v>5</v>
      </c>
      <c r="O61" s="57" t="s">
        <v>7</v>
      </c>
      <c r="P61" s="25" t="s">
        <v>78</v>
      </c>
      <c r="Q61" s="59">
        <v>304</v>
      </c>
      <c r="R61" s="57" t="s">
        <v>7</v>
      </c>
      <c r="S61" s="20" t="s">
        <v>5</v>
      </c>
      <c r="T61" s="78" t="s">
        <v>5</v>
      </c>
      <c r="V61" s="1"/>
      <c r="Y61" s="1"/>
      <c r="AC61" s="1"/>
      <c r="AF61" s="1"/>
      <c r="AI61" s="1"/>
      <c r="AM61" s="1"/>
      <c r="AP61" s="1"/>
      <c r="AS61" s="1"/>
      <c r="AW61" s="1"/>
      <c r="AZ61" s="1"/>
      <c r="BC61" s="1"/>
      <c r="BG61" s="1"/>
      <c r="BJ61" s="1"/>
      <c r="BM61" s="1"/>
      <c r="BQ61" s="1"/>
      <c r="BT61" s="1"/>
      <c r="BW61" s="1"/>
      <c r="CA61" s="1"/>
      <c r="CD61" s="1"/>
      <c r="CG61" s="1"/>
      <c r="CK61" s="1"/>
      <c r="CN61" s="1"/>
      <c r="CQ61" s="1"/>
      <c r="CU61" s="1"/>
      <c r="CX61" s="1"/>
      <c r="DA61" s="1"/>
      <c r="DE61" s="1"/>
      <c r="DH61" s="1"/>
      <c r="DK61" s="1"/>
      <c r="DO61" s="1"/>
      <c r="DR61" s="1"/>
      <c r="DU61" s="1"/>
      <c r="DY61" s="1"/>
      <c r="EB61" s="1"/>
    </row>
    <row r="62" spans="1:132" ht="20.25">
      <c r="A62" s="71"/>
      <c r="B62" s="58"/>
      <c r="C62" s="25" t="s">
        <v>66</v>
      </c>
      <c r="D62" s="60"/>
      <c r="E62" s="58"/>
      <c r="F62" s="25" t="s">
        <v>5</v>
      </c>
      <c r="G62" s="60"/>
      <c r="H62" s="58"/>
      <c r="I62" s="25" t="s">
        <v>66</v>
      </c>
      <c r="J62" s="79"/>
      <c r="K62" s="73"/>
      <c r="L62" s="58"/>
      <c r="M62" s="20" t="s">
        <v>5</v>
      </c>
      <c r="N62" s="60"/>
      <c r="O62" s="58"/>
      <c r="P62" s="25" t="s">
        <v>79</v>
      </c>
      <c r="Q62" s="60"/>
      <c r="R62" s="58"/>
      <c r="S62" s="20" t="s">
        <v>5</v>
      </c>
      <c r="T62" s="79"/>
      <c r="V62" s="1"/>
      <c r="Y62" s="1"/>
      <c r="AC62" s="1"/>
      <c r="AF62" s="1"/>
      <c r="AI62" s="1"/>
      <c r="AM62" s="1"/>
      <c r="AP62" s="1"/>
      <c r="AS62" s="1"/>
      <c r="AW62" s="1"/>
      <c r="AZ62" s="1"/>
      <c r="BC62" s="1"/>
      <c r="BG62" s="1"/>
      <c r="BJ62" s="1"/>
      <c r="BM62" s="1"/>
      <c r="BQ62" s="1"/>
      <c r="BT62" s="1"/>
      <c r="BW62" s="1"/>
      <c r="CA62" s="1"/>
      <c r="CD62" s="1"/>
      <c r="CG62" s="1"/>
      <c r="CK62" s="1"/>
      <c r="CN62" s="1"/>
      <c r="CQ62" s="1"/>
      <c r="CU62" s="1"/>
      <c r="CX62" s="1"/>
      <c r="DA62" s="1"/>
      <c r="DE62" s="1"/>
      <c r="DH62" s="1"/>
      <c r="DK62" s="1"/>
      <c r="DO62" s="1"/>
      <c r="DR62" s="1"/>
      <c r="DU62" s="1"/>
      <c r="DY62" s="1"/>
      <c r="EB62" s="1"/>
    </row>
    <row r="63" spans="1:132" ht="20.25" customHeight="1">
      <c r="A63" s="71"/>
      <c r="B63" s="57" t="s">
        <v>8</v>
      </c>
      <c r="C63" s="20" t="s">
        <v>5</v>
      </c>
      <c r="D63" s="59" t="s">
        <v>5</v>
      </c>
      <c r="E63" s="57" t="s">
        <v>8</v>
      </c>
      <c r="F63" s="20" t="s">
        <v>5</v>
      </c>
      <c r="G63" s="59" t="s">
        <v>5</v>
      </c>
      <c r="H63" s="57" t="s">
        <v>8</v>
      </c>
      <c r="I63" s="20" t="s">
        <v>5</v>
      </c>
      <c r="J63" s="78" t="s">
        <v>5</v>
      </c>
      <c r="K63" s="73"/>
      <c r="L63" s="57" t="s">
        <v>8</v>
      </c>
      <c r="M63" s="20" t="s">
        <v>5</v>
      </c>
      <c r="N63" s="59" t="s">
        <v>5</v>
      </c>
      <c r="O63" s="57" t="s">
        <v>8</v>
      </c>
      <c r="P63" s="20" t="s">
        <v>5</v>
      </c>
      <c r="Q63" s="59" t="s">
        <v>5</v>
      </c>
      <c r="R63" s="57" t="s">
        <v>8</v>
      </c>
      <c r="S63" s="20" t="s">
        <v>5</v>
      </c>
      <c r="T63" s="78" t="s">
        <v>5</v>
      </c>
      <c r="V63" s="1"/>
      <c r="Y63" s="1"/>
      <c r="AC63" s="1"/>
      <c r="AF63" s="1"/>
      <c r="AI63" s="1"/>
      <c r="AM63" s="1"/>
      <c r="AP63" s="1"/>
      <c r="AS63" s="1"/>
      <c r="AW63" s="1"/>
      <c r="AZ63" s="1"/>
      <c r="BC63" s="1"/>
      <c r="BG63" s="1"/>
      <c r="BJ63" s="1"/>
      <c r="BM63" s="1"/>
      <c r="BQ63" s="1"/>
      <c r="BT63" s="1"/>
      <c r="BW63" s="1"/>
      <c r="CA63" s="1"/>
      <c r="CD63" s="1"/>
      <c r="CG63" s="1"/>
      <c r="CK63" s="1"/>
      <c r="CN63" s="1"/>
      <c r="CQ63" s="1"/>
      <c r="CU63" s="1"/>
      <c r="CX63" s="1"/>
      <c r="DA63" s="1"/>
      <c r="DE63" s="1"/>
      <c r="DH63" s="1"/>
      <c r="DK63" s="1"/>
      <c r="DO63" s="1"/>
      <c r="DR63" s="1"/>
      <c r="DU63" s="1"/>
      <c r="DY63" s="1"/>
      <c r="EB63" s="1"/>
    </row>
    <row r="64" spans="1:132" ht="21" thickBot="1">
      <c r="A64" s="71"/>
      <c r="B64" s="58"/>
      <c r="C64" s="23" t="s">
        <v>5</v>
      </c>
      <c r="D64" s="66"/>
      <c r="E64" s="58"/>
      <c r="F64" s="23" t="s">
        <v>5</v>
      </c>
      <c r="G64" s="66"/>
      <c r="H64" s="58"/>
      <c r="I64" s="23" t="s">
        <v>5</v>
      </c>
      <c r="J64" s="83"/>
      <c r="K64" s="73"/>
      <c r="L64" s="58"/>
      <c r="M64" s="23" t="s">
        <v>5</v>
      </c>
      <c r="N64" s="66"/>
      <c r="O64" s="58"/>
      <c r="P64" s="23" t="s">
        <v>5</v>
      </c>
      <c r="Q64" s="66"/>
      <c r="R64" s="58"/>
      <c r="S64" s="23" t="s">
        <v>5</v>
      </c>
      <c r="T64" s="83"/>
      <c r="V64" s="1"/>
      <c r="Y64" s="1"/>
      <c r="AC64" s="1"/>
      <c r="AF64" s="1"/>
      <c r="AI64" s="1"/>
      <c r="AM64" s="1"/>
      <c r="AP64" s="1"/>
      <c r="AS64" s="1"/>
      <c r="AW64" s="1"/>
      <c r="AZ64" s="1"/>
      <c r="BC64" s="1"/>
      <c r="BG64" s="1"/>
      <c r="BJ64" s="1"/>
      <c r="BM64" s="1"/>
      <c r="BQ64" s="1"/>
      <c r="BT64" s="1"/>
      <c r="BW64" s="1"/>
      <c r="CA64" s="1"/>
      <c r="CD64" s="1"/>
      <c r="CG64" s="1"/>
      <c r="CK64" s="1"/>
      <c r="CN64" s="1"/>
      <c r="CQ64" s="1"/>
      <c r="CU64" s="1"/>
      <c r="CX64" s="1"/>
      <c r="DA64" s="1"/>
      <c r="DE64" s="1"/>
      <c r="DH64" s="1"/>
      <c r="DK64" s="1"/>
      <c r="DO64" s="1"/>
      <c r="DR64" s="1"/>
      <c r="DU64" s="1"/>
      <c r="DY64" s="1"/>
      <c r="EB64" s="1"/>
    </row>
    <row r="65" spans="1:20" s="10" customFormat="1" ht="20.25" customHeight="1">
      <c r="A65" s="75" t="s">
        <v>46</v>
      </c>
      <c r="B65" s="67" t="s">
        <v>2</v>
      </c>
      <c r="C65" s="22" t="s">
        <v>5</v>
      </c>
      <c r="D65" s="65" t="s">
        <v>5</v>
      </c>
      <c r="E65" s="67" t="s">
        <v>2</v>
      </c>
      <c r="F65" s="26" t="s">
        <v>60</v>
      </c>
      <c r="G65" s="65">
        <v>413</v>
      </c>
      <c r="H65" s="67" t="s">
        <v>2</v>
      </c>
      <c r="I65" s="26" t="s">
        <v>64</v>
      </c>
      <c r="J65" s="80">
        <v>405</v>
      </c>
      <c r="K65" s="72" t="s">
        <v>46</v>
      </c>
      <c r="L65" s="67" t="s">
        <v>2</v>
      </c>
      <c r="M65" s="22" t="s">
        <v>5</v>
      </c>
      <c r="N65" s="65" t="s">
        <v>5</v>
      </c>
      <c r="O65" s="67" t="s">
        <v>2</v>
      </c>
      <c r="P65" s="22" t="s">
        <v>5</v>
      </c>
      <c r="Q65" s="65" t="s">
        <v>5</v>
      </c>
      <c r="R65" s="67" t="s">
        <v>2</v>
      </c>
      <c r="S65" s="22"/>
      <c r="T65" s="80"/>
    </row>
    <row r="66" spans="1:20" s="7" customFormat="1" ht="20.25">
      <c r="A66" s="71"/>
      <c r="B66" s="58"/>
      <c r="C66" s="20" t="s">
        <v>5</v>
      </c>
      <c r="D66" s="60"/>
      <c r="E66" s="58"/>
      <c r="F66" s="25" t="s">
        <v>25</v>
      </c>
      <c r="G66" s="60"/>
      <c r="H66" s="58"/>
      <c r="I66" s="31" t="s">
        <v>21</v>
      </c>
      <c r="J66" s="79"/>
      <c r="K66" s="73"/>
      <c r="L66" s="58"/>
      <c r="M66" s="20" t="s">
        <v>5</v>
      </c>
      <c r="N66" s="60"/>
      <c r="O66" s="58"/>
      <c r="P66" s="20" t="s">
        <v>5</v>
      </c>
      <c r="Q66" s="60"/>
      <c r="R66" s="58"/>
      <c r="S66" s="20"/>
      <c r="T66" s="79"/>
    </row>
    <row r="67" spans="1:20" s="7" customFormat="1" ht="20.25">
      <c r="A67" s="71"/>
      <c r="B67" s="57" t="s">
        <v>3</v>
      </c>
      <c r="C67" s="20" t="s">
        <v>5</v>
      </c>
      <c r="D67" s="59" t="s">
        <v>5</v>
      </c>
      <c r="E67" s="57" t="s">
        <v>3</v>
      </c>
      <c r="F67" s="25" t="s">
        <v>60</v>
      </c>
      <c r="G67" s="59">
        <v>413</v>
      </c>
      <c r="H67" s="57" t="s">
        <v>3</v>
      </c>
      <c r="I67" s="25" t="s">
        <v>58</v>
      </c>
      <c r="J67" s="78"/>
      <c r="K67" s="73"/>
      <c r="L67" s="57" t="s">
        <v>3</v>
      </c>
      <c r="M67" s="20" t="s">
        <v>5</v>
      </c>
      <c r="N67" s="59" t="s">
        <v>5</v>
      </c>
      <c r="O67" s="57" t="s">
        <v>3</v>
      </c>
      <c r="P67" s="20"/>
      <c r="Q67" s="59"/>
      <c r="R67" s="57" t="s">
        <v>3</v>
      </c>
      <c r="S67" s="20"/>
      <c r="T67" s="78"/>
    </row>
    <row r="68" spans="1:20" s="7" customFormat="1" ht="20.25">
      <c r="A68" s="71"/>
      <c r="B68" s="58"/>
      <c r="C68" s="20" t="s">
        <v>5</v>
      </c>
      <c r="D68" s="60"/>
      <c r="E68" s="58"/>
      <c r="F68" s="25" t="s">
        <v>25</v>
      </c>
      <c r="G68" s="60"/>
      <c r="H68" s="58"/>
      <c r="I68" s="25" t="s">
        <v>56</v>
      </c>
      <c r="J68" s="79"/>
      <c r="K68" s="73"/>
      <c r="L68" s="58"/>
      <c r="M68" s="20" t="s">
        <v>5</v>
      </c>
      <c r="N68" s="60"/>
      <c r="O68" s="58"/>
      <c r="P68" s="20"/>
      <c r="Q68" s="60"/>
      <c r="R68" s="58"/>
      <c r="S68" s="20"/>
      <c r="T68" s="79"/>
    </row>
    <row r="69" spans="1:20" s="7" customFormat="1" ht="20.25">
      <c r="A69" s="71"/>
      <c r="B69" s="57" t="s">
        <v>4</v>
      </c>
      <c r="C69" s="25" t="s">
        <v>59</v>
      </c>
      <c r="D69" s="59">
        <v>302</v>
      </c>
      <c r="E69" s="57" t="s">
        <v>4</v>
      </c>
      <c r="F69" s="25" t="s">
        <v>61</v>
      </c>
      <c r="G69" s="59">
        <v>413</v>
      </c>
      <c r="H69" s="57" t="s">
        <v>4</v>
      </c>
      <c r="I69" s="20" t="s">
        <v>5</v>
      </c>
      <c r="J69" s="78" t="s">
        <v>5</v>
      </c>
      <c r="K69" s="73"/>
      <c r="L69" s="57" t="s">
        <v>4</v>
      </c>
      <c r="M69" s="25" t="s">
        <v>74</v>
      </c>
      <c r="N69" s="59">
        <v>408</v>
      </c>
      <c r="O69" s="57" t="s">
        <v>4</v>
      </c>
      <c r="P69" s="25" t="s">
        <v>74</v>
      </c>
      <c r="Q69" s="59">
        <v>408</v>
      </c>
      <c r="R69" s="57" t="s">
        <v>4</v>
      </c>
      <c r="S69" s="25" t="s">
        <v>74</v>
      </c>
      <c r="T69" s="78">
        <v>408</v>
      </c>
    </row>
    <row r="70" spans="1:20" s="7" customFormat="1" ht="20.25">
      <c r="A70" s="71"/>
      <c r="B70" s="58"/>
      <c r="C70" s="25" t="s">
        <v>31</v>
      </c>
      <c r="D70" s="60"/>
      <c r="E70" s="58"/>
      <c r="F70" s="25" t="s">
        <v>25</v>
      </c>
      <c r="G70" s="60"/>
      <c r="H70" s="58"/>
      <c r="I70" s="20" t="s">
        <v>5</v>
      </c>
      <c r="J70" s="79"/>
      <c r="K70" s="73"/>
      <c r="L70" s="58"/>
      <c r="M70" s="25" t="s">
        <v>75</v>
      </c>
      <c r="N70" s="60"/>
      <c r="O70" s="58"/>
      <c r="P70" s="25" t="s">
        <v>75</v>
      </c>
      <c r="Q70" s="60"/>
      <c r="R70" s="58"/>
      <c r="S70" s="25" t="s">
        <v>75</v>
      </c>
      <c r="T70" s="79"/>
    </row>
    <row r="71" spans="1:20" s="7" customFormat="1" ht="20.25">
      <c r="A71" s="71"/>
      <c r="B71" s="57" t="s">
        <v>6</v>
      </c>
      <c r="C71" s="25" t="s">
        <v>59</v>
      </c>
      <c r="D71" s="59">
        <v>302</v>
      </c>
      <c r="E71" s="57" t="s">
        <v>6</v>
      </c>
      <c r="F71" s="20"/>
      <c r="G71" s="59"/>
      <c r="H71" s="57" t="s">
        <v>6</v>
      </c>
      <c r="I71" s="20" t="s">
        <v>5</v>
      </c>
      <c r="J71" s="78" t="s">
        <v>5</v>
      </c>
      <c r="K71" s="73"/>
      <c r="L71" s="57" t="s">
        <v>6</v>
      </c>
      <c r="M71" s="25" t="s">
        <v>70</v>
      </c>
      <c r="N71" s="59">
        <v>407</v>
      </c>
      <c r="O71" s="57" t="s">
        <v>6</v>
      </c>
      <c r="P71" s="25" t="s">
        <v>70</v>
      </c>
      <c r="Q71" s="59">
        <v>407</v>
      </c>
      <c r="R71" s="57" t="s">
        <v>6</v>
      </c>
      <c r="S71" s="25" t="s">
        <v>73</v>
      </c>
      <c r="T71" s="78">
        <v>406</v>
      </c>
    </row>
    <row r="72" spans="1:20" s="7" customFormat="1" ht="20.25">
      <c r="A72" s="71"/>
      <c r="B72" s="58"/>
      <c r="C72" s="25" t="s">
        <v>31</v>
      </c>
      <c r="D72" s="60"/>
      <c r="E72" s="58"/>
      <c r="F72" s="20"/>
      <c r="G72" s="60"/>
      <c r="H72" s="58"/>
      <c r="I72" s="20" t="s">
        <v>5</v>
      </c>
      <c r="J72" s="79"/>
      <c r="K72" s="73"/>
      <c r="L72" s="58"/>
      <c r="M72" s="25" t="s">
        <v>71</v>
      </c>
      <c r="N72" s="60"/>
      <c r="O72" s="58"/>
      <c r="P72" s="25" t="s">
        <v>71</v>
      </c>
      <c r="Q72" s="60"/>
      <c r="R72" s="58"/>
      <c r="S72" s="25" t="s">
        <v>21</v>
      </c>
      <c r="T72" s="79"/>
    </row>
    <row r="73" spans="1:20" s="7" customFormat="1" ht="20.25">
      <c r="A73" s="71"/>
      <c r="B73" s="57" t="s">
        <v>7</v>
      </c>
      <c r="C73" s="20" t="s">
        <v>5</v>
      </c>
      <c r="D73" s="59" t="s">
        <v>5</v>
      </c>
      <c r="E73" s="57" t="s">
        <v>7</v>
      </c>
      <c r="F73" s="20" t="s">
        <v>5</v>
      </c>
      <c r="G73" s="59" t="s">
        <v>5</v>
      </c>
      <c r="H73" s="57" t="s">
        <v>7</v>
      </c>
      <c r="I73" s="20" t="s">
        <v>5</v>
      </c>
      <c r="J73" s="78" t="s">
        <v>5</v>
      </c>
      <c r="K73" s="73"/>
      <c r="L73" s="57" t="s">
        <v>7</v>
      </c>
      <c r="M73" s="20" t="s">
        <v>5</v>
      </c>
      <c r="N73" s="59" t="s">
        <v>5</v>
      </c>
      <c r="O73" s="57" t="s">
        <v>7</v>
      </c>
      <c r="P73" s="20" t="s">
        <v>5</v>
      </c>
      <c r="Q73" s="59" t="s">
        <v>5</v>
      </c>
      <c r="R73" s="57" t="s">
        <v>7</v>
      </c>
      <c r="S73" s="20" t="s">
        <v>5</v>
      </c>
      <c r="T73" s="78" t="s">
        <v>5</v>
      </c>
    </row>
    <row r="74" spans="1:20" s="7" customFormat="1" ht="20.25">
      <c r="A74" s="71"/>
      <c r="B74" s="58"/>
      <c r="C74" s="20" t="s">
        <v>5</v>
      </c>
      <c r="D74" s="60"/>
      <c r="E74" s="58"/>
      <c r="F74" s="20" t="s">
        <v>5</v>
      </c>
      <c r="G74" s="60"/>
      <c r="H74" s="58"/>
      <c r="I74" s="20" t="s">
        <v>5</v>
      </c>
      <c r="J74" s="79"/>
      <c r="K74" s="73"/>
      <c r="L74" s="58"/>
      <c r="M74" s="20" t="s">
        <v>5</v>
      </c>
      <c r="N74" s="60"/>
      <c r="O74" s="58"/>
      <c r="P74" s="20" t="s">
        <v>5</v>
      </c>
      <c r="Q74" s="60"/>
      <c r="R74" s="58"/>
      <c r="S74" s="20" t="s">
        <v>5</v>
      </c>
      <c r="T74" s="79"/>
    </row>
    <row r="75" spans="1:20" s="7" customFormat="1" ht="20.25">
      <c r="A75" s="71"/>
      <c r="B75" s="57" t="s">
        <v>8</v>
      </c>
      <c r="C75" s="20" t="s">
        <v>5</v>
      </c>
      <c r="D75" s="59" t="s">
        <v>5</v>
      </c>
      <c r="E75" s="57" t="s">
        <v>8</v>
      </c>
      <c r="F75" s="20" t="s">
        <v>5</v>
      </c>
      <c r="G75" s="59" t="s">
        <v>5</v>
      </c>
      <c r="H75" s="57" t="s">
        <v>8</v>
      </c>
      <c r="I75" s="20" t="s">
        <v>5</v>
      </c>
      <c r="J75" s="78" t="s">
        <v>5</v>
      </c>
      <c r="K75" s="73"/>
      <c r="L75" s="57" t="s">
        <v>8</v>
      </c>
      <c r="M75" s="20" t="s">
        <v>5</v>
      </c>
      <c r="N75" s="59" t="s">
        <v>5</v>
      </c>
      <c r="O75" s="57" t="s">
        <v>8</v>
      </c>
      <c r="P75" s="20" t="s">
        <v>5</v>
      </c>
      <c r="Q75" s="59" t="s">
        <v>5</v>
      </c>
      <c r="R75" s="57" t="s">
        <v>8</v>
      </c>
      <c r="S75" s="20" t="s">
        <v>5</v>
      </c>
      <c r="T75" s="78" t="s">
        <v>5</v>
      </c>
    </row>
    <row r="76" spans="1:20" s="12" customFormat="1" ht="21" thickBot="1">
      <c r="A76" s="76"/>
      <c r="B76" s="61"/>
      <c r="C76" s="11" t="s">
        <v>5</v>
      </c>
      <c r="D76" s="62"/>
      <c r="E76" s="61"/>
      <c r="F76" s="11" t="s">
        <v>5</v>
      </c>
      <c r="G76" s="62"/>
      <c r="H76" s="61"/>
      <c r="I76" s="11" t="s">
        <v>5</v>
      </c>
      <c r="J76" s="81"/>
      <c r="K76" s="74"/>
      <c r="L76" s="61"/>
      <c r="M76" s="11" t="s">
        <v>5</v>
      </c>
      <c r="N76" s="62"/>
      <c r="O76" s="61"/>
      <c r="P76" s="11" t="s">
        <v>5</v>
      </c>
      <c r="Q76" s="62"/>
      <c r="R76" s="61"/>
      <c r="S76" s="11" t="s">
        <v>5</v>
      </c>
      <c r="T76" s="81"/>
    </row>
  </sheetData>
  <mergeCells count="448">
    <mergeCell ref="K1:N1"/>
    <mergeCell ref="A1:D1"/>
    <mergeCell ref="G1:J1"/>
    <mergeCell ref="A5:A16"/>
    <mergeCell ref="B5:B6"/>
    <mergeCell ref="D5:D6"/>
    <mergeCell ref="E5:E6"/>
    <mergeCell ref="G5:G6"/>
    <mergeCell ref="H5:H6"/>
    <mergeCell ref="J5:J6"/>
    <mergeCell ref="H7:H8"/>
    <mergeCell ref="J7:J8"/>
    <mergeCell ref="B9:B10"/>
    <mergeCell ref="D9:D10"/>
    <mergeCell ref="E9:E10"/>
    <mergeCell ref="G9:G10"/>
    <mergeCell ref="H9:H10"/>
    <mergeCell ref="J9:J10"/>
    <mergeCell ref="B7:B8"/>
    <mergeCell ref="D7:D8"/>
    <mergeCell ref="E7:E8"/>
    <mergeCell ref="G7:G8"/>
    <mergeCell ref="H11:H12"/>
    <mergeCell ref="J11:J12"/>
    <mergeCell ref="B13:B14"/>
    <mergeCell ref="D13:D14"/>
    <mergeCell ref="E13:E14"/>
    <mergeCell ref="G13:G14"/>
    <mergeCell ref="H13:H14"/>
    <mergeCell ref="J13:J14"/>
    <mergeCell ref="B11:B12"/>
    <mergeCell ref="D11:D12"/>
    <mergeCell ref="E11:E12"/>
    <mergeCell ref="G11:G12"/>
    <mergeCell ref="A17:A28"/>
    <mergeCell ref="B17:B18"/>
    <mergeCell ref="D17:D18"/>
    <mergeCell ref="E17:E18"/>
    <mergeCell ref="G17:G18"/>
    <mergeCell ref="H17:H18"/>
    <mergeCell ref="B15:B16"/>
    <mergeCell ref="D15:D16"/>
    <mergeCell ref="E15:E16"/>
    <mergeCell ref="G15:G16"/>
    <mergeCell ref="H21:H22"/>
    <mergeCell ref="H25:H26"/>
    <mergeCell ref="J17:J18"/>
    <mergeCell ref="B19:B20"/>
    <mergeCell ref="D19:D20"/>
    <mergeCell ref="E19:E20"/>
    <mergeCell ref="G19:G20"/>
    <mergeCell ref="H19:H20"/>
    <mergeCell ref="J19:J20"/>
    <mergeCell ref="H15:H16"/>
    <mergeCell ref="J15:J16"/>
    <mergeCell ref="J21:J22"/>
    <mergeCell ref="B23:B24"/>
    <mergeCell ref="D23:D24"/>
    <mergeCell ref="E23:E24"/>
    <mergeCell ref="G23:G24"/>
    <mergeCell ref="H23:H24"/>
    <mergeCell ref="J23:J24"/>
    <mergeCell ref="B21:B22"/>
    <mergeCell ref="D21:D22"/>
    <mergeCell ref="E21:E22"/>
    <mergeCell ref="G21:G22"/>
    <mergeCell ref="J25:J26"/>
    <mergeCell ref="B27:B28"/>
    <mergeCell ref="D27:D28"/>
    <mergeCell ref="E27:E28"/>
    <mergeCell ref="G27:G28"/>
    <mergeCell ref="H27:H28"/>
    <mergeCell ref="J27:J28"/>
    <mergeCell ref="B25:B26"/>
    <mergeCell ref="D25:D26"/>
    <mergeCell ref="E25:E26"/>
    <mergeCell ref="G25:G26"/>
    <mergeCell ref="G29:G30"/>
    <mergeCell ref="H29:H30"/>
    <mergeCell ref="J29:J30"/>
    <mergeCell ref="B31:B32"/>
    <mergeCell ref="D31:D32"/>
    <mergeCell ref="E31:E32"/>
    <mergeCell ref="G31:G32"/>
    <mergeCell ref="H31:H32"/>
    <mergeCell ref="A29:A40"/>
    <mergeCell ref="B29:B30"/>
    <mergeCell ref="D29:D30"/>
    <mergeCell ref="E29:E30"/>
    <mergeCell ref="B35:B36"/>
    <mergeCell ref="D35:D36"/>
    <mergeCell ref="E35:E36"/>
    <mergeCell ref="G35:G36"/>
    <mergeCell ref="H35:H36"/>
    <mergeCell ref="J35:J36"/>
    <mergeCell ref="B37:B38"/>
    <mergeCell ref="D37:D38"/>
    <mergeCell ref="E37:E38"/>
    <mergeCell ref="G37:G38"/>
    <mergeCell ref="J31:J32"/>
    <mergeCell ref="B33:B34"/>
    <mergeCell ref="D33:D34"/>
    <mergeCell ref="E33:E34"/>
    <mergeCell ref="G33:G34"/>
    <mergeCell ref="H33:H34"/>
    <mergeCell ref="J33:J34"/>
    <mergeCell ref="A41:A52"/>
    <mergeCell ref="B41:B42"/>
    <mergeCell ref="D41:D42"/>
    <mergeCell ref="E41:E42"/>
    <mergeCell ref="B47:B48"/>
    <mergeCell ref="D47:D48"/>
    <mergeCell ref="H37:H38"/>
    <mergeCell ref="J37:J38"/>
    <mergeCell ref="B39:B40"/>
    <mergeCell ref="D39:D40"/>
    <mergeCell ref="E39:E40"/>
    <mergeCell ref="G39:G40"/>
    <mergeCell ref="H39:H40"/>
    <mergeCell ref="J39:J40"/>
    <mergeCell ref="J43:J44"/>
    <mergeCell ref="B45:B46"/>
    <mergeCell ref="D45:D46"/>
    <mergeCell ref="E45:E46"/>
    <mergeCell ref="G45:G46"/>
    <mergeCell ref="H45:H46"/>
    <mergeCell ref="J45:J46"/>
    <mergeCell ref="G41:G42"/>
    <mergeCell ref="H41:H42"/>
    <mergeCell ref="J41:J42"/>
    <mergeCell ref="B43:B44"/>
    <mergeCell ref="D43:D44"/>
    <mergeCell ref="E43:E44"/>
    <mergeCell ref="G43:G44"/>
    <mergeCell ref="H43:H44"/>
    <mergeCell ref="H49:H50"/>
    <mergeCell ref="J49:J50"/>
    <mergeCell ref="B51:B52"/>
    <mergeCell ref="D51:D52"/>
    <mergeCell ref="E51:E52"/>
    <mergeCell ref="G51:G52"/>
    <mergeCell ref="H51:H52"/>
    <mergeCell ref="J51:J52"/>
    <mergeCell ref="E47:E48"/>
    <mergeCell ref="G47:G48"/>
    <mergeCell ref="H47:H48"/>
    <mergeCell ref="J47:J48"/>
    <mergeCell ref="B49:B50"/>
    <mergeCell ref="D49:D50"/>
    <mergeCell ref="E49:E50"/>
    <mergeCell ref="G49:G50"/>
    <mergeCell ref="G53:G54"/>
    <mergeCell ref="H53:H54"/>
    <mergeCell ref="J53:J54"/>
    <mergeCell ref="B55:B56"/>
    <mergeCell ref="D55:D56"/>
    <mergeCell ref="E55:E56"/>
    <mergeCell ref="G55:G56"/>
    <mergeCell ref="H55:H56"/>
    <mergeCell ref="A53:A64"/>
    <mergeCell ref="B53:B54"/>
    <mergeCell ref="D53:D54"/>
    <mergeCell ref="E53:E54"/>
    <mergeCell ref="B59:B60"/>
    <mergeCell ref="D59:D60"/>
    <mergeCell ref="E59:E60"/>
    <mergeCell ref="G59:G60"/>
    <mergeCell ref="H59:H60"/>
    <mergeCell ref="J59:J60"/>
    <mergeCell ref="B61:B62"/>
    <mergeCell ref="D61:D62"/>
    <mergeCell ref="E61:E62"/>
    <mergeCell ref="G61:G62"/>
    <mergeCell ref="J55:J56"/>
    <mergeCell ref="B57:B58"/>
    <mergeCell ref="D57:D58"/>
    <mergeCell ref="E57:E58"/>
    <mergeCell ref="G57:G58"/>
    <mergeCell ref="H57:H58"/>
    <mergeCell ref="J57:J58"/>
    <mergeCell ref="A65:A76"/>
    <mergeCell ref="B65:B66"/>
    <mergeCell ref="D65:D66"/>
    <mergeCell ref="E65:E66"/>
    <mergeCell ref="B71:B72"/>
    <mergeCell ref="D71:D72"/>
    <mergeCell ref="H61:H62"/>
    <mergeCell ref="J61:J62"/>
    <mergeCell ref="B63:B64"/>
    <mergeCell ref="D63:D64"/>
    <mergeCell ref="E63:E64"/>
    <mergeCell ref="G63:G64"/>
    <mergeCell ref="H63:H64"/>
    <mergeCell ref="J63:J64"/>
    <mergeCell ref="J67:J68"/>
    <mergeCell ref="B69:B70"/>
    <mergeCell ref="D69:D70"/>
    <mergeCell ref="E69:E70"/>
    <mergeCell ref="G69:G70"/>
    <mergeCell ref="H69:H70"/>
    <mergeCell ref="J69:J70"/>
    <mergeCell ref="G65:G66"/>
    <mergeCell ref="H65:H66"/>
    <mergeCell ref="J65:J66"/>
    <mergeCell ref="B67:B68"/>
    <mergeCell ref="D67:D68"/>
    <mergeCell ref="E67:E68"/>
    <mergeCell ref="G67:G68"/>
    <mergeCell ref="H67:H68"/>
    <mergeCell ref="H73:H74"/>
    <mergeCell ref="J73:J74"/>
    <mergeCell ref="B75:B76"/>
    <mergeCell ref="D75:D76"/>
    <mergeCell ref="E75:E76"/>
    <mergeCell ref="G75:G76"/>
    <mergeCell ref="H75:H76"/>
    <mergeCell ref="J75:J76"/>
    <mergeCell ref="E71:E72"/>
    <mergeCell ref="G71:G72"/>
    <mergeCell ref="H71:H72"/>
    <mergeCell ref="J71:J72"/>
    <mergeCell ref="B73:B74"/>
    <mergeCell ref="D73:D74"/>
    <mergeCell ref="E73:E74"/>
    <mergeCell ref="G73:G74"/>
    <mergeCell ref="Q1:T1"/>
    <mergeCell ref="K5:K16"/>
    <mergeCell ref="L5:L6"/>
    <mergeCell ref="N5:N6"/>
    <mergeCell ref="O5:O6"/>
    <mergeCell ref="Q5:Q6"/>
    <mergeCell ref="R5:R6"/>
    <mergeCell ref="T5:T6"/>
    <mergeCell ref="L7:L8"/>
    <mergeCell ref="N7:N8"/>
    <mergeCell ref="L11:L12"/>
    <mergeCell ref="N11:N12"/>
    <mergeCell ref="O11:O12"/>
    <mergeCell ref="Q11:Q12"/>
    <mergeCell ref="R11:R12"/>
    <mergeCell ref="T11:T12"/>
    <mergeCell ref="O7:O8"/>
    <mergeCell ref="Q7:Q8"/>
    <mergeCell ref="R7:R8"/>
    <mergeCell ref="T7:T8"/>
    <mergeCell ref="L9:L10"/>
    <mergeCell ref="N9:N10"/>
    <mergeCell ref="O9:O10"/>
    <mergeCell ref="Q9:Q10"/>
    <mergeCell ref="R9:R10"/>
    <mergeCell ref="T9:T10"/>
    <mergeCell ref="L15:L16"/>
    <mergeCell ref="N15:N16"/>
    <mergeCell ref="O15:O16"/>
    <mergeCell ref="Q15:Q16"/>
    <mergeCell ref="R15:R16"/>
    <mergeCell ref="T15:T16"/>
    <mergeCell ref="L13:L14"/>
    <mergeCell ref="N13:N14"/>
    <mergeCell ref="O13:O14"/>
    <mergeCell ref="Q13:Q14"/>
    <mergeCell ref="R13:R14"/>
    <mergeCell ref="T13:T14"/>
    <mergeCell ref="K17:K28"/>
    <mergeCell ref="L17:L18"/>
    <mergeCell ref="N17:N18"/>
    <mergeCell ref="O17:O18"/>
    <mergeCell ref="Q17:Q18"/>
    <mergeCell ref="R17:R18"/>
    <mergeCell ref="L21:L22"/>
    <mergeCell ref="N21:N22"/>
    <mergeCell ref="O21:O22"/>
    <mergeCell ref="Q21:Q22"/>
    <mergeCell ref="R21:R22"/>
    <mergeCell ref="L27:L28"/>
    <mergeCell ref="N27:N28"/>
    <mergeCell ref="O27:O28"/>
    <mergeCell ref="Q27:Q28"/>
    <mergeCell ref="R27:R28"/>
    <mergeCell ref="T21:T22"/>
    <mergeCell ref="L23:L24"/>
    <mergeCell ref="N23:N24"/>
    <mergeCell ref="O23:O24"/>
    <mergeCell ref="Q23:Q24"/>
    <mergeCell ref="R23:R24"/>
    <mergeCell ref="T23:T24"/>
    <mergeCell ref="T17:T18"/>
    <mergeCell ref="L19:L20"/>
    <mergeCell ref="N19:N20"/>
    <mergeCell ref="O19:O20"/>
    <mergeCell ref="Q19:Q20"/>
    <mergeCell ref="R19:R20"/>
    <mergeCell ref="T19:T20"/>
    <mergeCell ref="T27:T28"/>
    <mergeCell ref="L25:L26"/>
    <mergeCell ref="N25:N26"/>
    <mergeCell ref="O25:O26"/>
    <mergeCell ref="Q25:Q26"/>
    <mergeCell ref="R25:R26"/>
    <mergeCell ref="T25:T26"/>
    <mergeCell ref="K29:K40"/>
    <mergeCell ref="L29:L30"/>
    <mergeCell ref="N29:N30"/>
    <mergeCell ref="O29:O30"/>
    <mergeCell ref="Q29:Q30"/>
    <mergeCell ref="R29:R30"/>
    <mergeCell ref="L33:L34"/>
    <mergeCell ref="N33:N34"/>
    <mergeCell ref="O33:O34"/>
    <mergeCell ref="Q33:Q34"/>
    <mergeCell ref="R33:R34"/>
    <mergeCell ref="T33:T34"/>
    <mergeCell ref="L35:L36"/>
    <mergeCell ref="N35:N36"/>
    <mergeCell ref="O35:O36"/>
    <mergeCell ref="Q35:Q36"/>
    <mergeCell ref="R35:R36"/>
    <mergeCell ref="T35:T36"/>
    <mergeCell ref="T29:T30"/>
    <mergeCell ref="L31:L32"/>
    <mergeCell ref="N31:N32"/>
    <mergeCell ref="O31:O32"/>
    <mergeCell ref="Q31:Q32"/>
    <mergeCell ref="R31:R32"/>
    <mergeCell ref="T31:T32"/>
    <mergeCell ref="L39:L40"/>
    <mergeCell ref="N39:N40"/>
    <mergeCell ref="O39:O40"/>
    <mergeCell ref="Q39:Q40"/>
    <mergeCell ref="R39:R40"/>
    <mergeCell ref="T39:T40"/>
    <mergeCell ref="L37:L38"/>
    <mergeCell ref="N37:N38"/>
    <mergeCell ref="O37:O38"/>
    <mergeCell ref="Q37:Q38"/>
    <mergeCell ref="R37:R38"/>
    <mergeCell ref="T37:T38"/>
    <mergeCell ref="K41:K52"/>
    <mergeCell ref="L41:L42"/>
    <mergeCell ref="N41:N42"/>
    <mergeCell ref="O41:O42"/>
    <mergeCell ref="Q41:Q42"/>
    <mergeCell ref="R41:R42"/>
    <mergeCell ref="L45:L46"/>
    <mergeCell ref="N45:N46"/>
    <mergeCell ref="O45:O46"/>
    <mergeCell ref="Q45:Q46"/>
    <mergeCell ref="R45:R46"/>
    <mergeCell ref="L51:L52"/>
    <mergeCell ref="N51:N52"/>
    <mergeCell ref="O51:O52"/>
    <mergeCell ref="Q51:Q52"/>
    <mergeCell ref="R51:R52"/>
    <mergeCell ref="T45:T46"/>
    <mergeCell ref="L47:L48"/>
    <mergeCell ref="N47:N48"/>
    <mergeCell ref="O47:O48"/>
    <mergeCell ref="Q47:Q48"/>
    <mergeCell ref="R47:R48"/>
    <mergeCell ref="T47:T48"/>
    <mergeCell ref="T41:T42"/>
    <mergeCell ref="L43:L44"/>
    <mergeCell ref="N43:N44"/>
    <mergeCell ref="O43:O44"/>
    <mergeCell ref="Q43:Q44"/>
    <mergeCell ref="R43:R44"/>
    <mergeCell ref="T43:T44"/>
    <mergeCell ref="T51:T52"/>
    <mergeCell ref="L49:L50"/>
    <mergeCell ref="N49:N50"/>
    <mergeCell ref="O49:O50"/>
    <mergeCell ref="Q49:Q50"/>
    <mergeCell ref="R49:R50"/>
    <mergeCell ref="T49:T50"/>
    <mergeCell ref="K53:K64"/>
    <mergeCell ref="L53:L54"/>
    <mergeCell ref="N53:N54"/>
    <mergeCell ref="O53:O54"/>
    <mergeCell ref="Q53:Q54"/>
    <mergeCell ref="R53:R54"/>
    <mergeCell ref="L57:L58"/>
    <mergeCell ref="N57:N58"/>
    <mergeCell ref="O57:O58"/>
    <mergeCell ref="Q57:Q58"/>
    <mergeCell ref="R57:R58"/>
    <mergeCell ref="T57:T58"/>
    <mergeCell ref="L59:L60"/>
    <mergeCell ref="N59:N60"/>
    <mergeCell ref="O59:O60"/>
    <mergeCell ref="Q59:Q60"/>
    <mergeCell ref="R59:R60"/>
    <mergeCell ref="T59:T60"/>
    <mergeCell ref="T53:T54"/>
    <mergeCell ref="L55:L56"/>
    <mergeCell ref="N55:N56"/>
    <mergeCell ref="O55:O56"/>
    <mergeCell ref="Q55:Q56"/>
    <mergeCell ref="R55:R56"/>
    <mergeCell ref="T55:T56"/>
    <mergeCell ref="L63:L64"/>
    <mergeCell ref="N63:N64"/>
    <mergeCell ref="O63:O64"/>
    <mergeCell ref="Q63:Q64"/>
    <mergeCell ref="R63:R64"/>
    <mergeCell ref="T63:T64"/>
    <mergeCell ref="L61:L62"/>
    <mergeCell ref="N61:N62"/>
    <mergeCell ref="O61:O62"/>
    <mergeCell ref="Q61:Q62"/>
    <mergeCell ref="R61:R62"/>
    <mergeCell ref="T61:T62"/>
    <mergeCell ref="T65:T66"/>
    <mergeCell ref="L67:L68"/>
    <mergeCell ref="N67:N68"/>
    <mergeCell ref="O67:O68"/>
    <mergeCell ref="Q67:Q68"/>
    <mergeCell ref="R67:R68"/>
    <mergeCell ref="T67:T68"/>
    <mergeCell ref="K65:K76"/>
    <mergeCell ref="L65:L66"/>
    <mergeCell ref="N65:N66"/>
    <mergeCell ref="O65:O66"/>
    <mergeCell ref="Q65:Q66"/>
    <mergeCell ref="R65:R66"/>
    <mergeCell ref="L69:L70"/>
    <mergeCell ref="N69:N70"/>
    <mergeCell ref="O69:O70"/>
    <mergeCell ref="Q69:Q70"/>
    <mergeCell ref="R69:R70"/>
    <mergeCell ref="L75:L76"/>
    <mergeCell ref="N75:N76"/>
    <mergeCell ref="O75:O76"/>
    <mergeCell ref="Q75:Q76"/>
    <mergeCell ref="R75:R76"/>
    <mergeCell ref="T75:T76"/>
    <mergeCell ref="L73:L74"/>
    <mergeCell ref="N73:N74"/>
    <mergeCell ref="O73:O74"/>
    <mergeCell ref="Q73:Q74"/>
    <mergeCell ref="R73:R74"/>
    <mergeCell ref="T73:T74"/>
    <mergeCell ref="T69:T70"/>
    <mergeCell ref="L71:L72"/>
    <mergeCell ref="N71:N72"/>
    <mergeCell ref="O71:O72"/>
    <mergeCell ref="Q71:Q72"/>
    <mergeCell ref="R71:R72"/>
    <mergeCell ref="T71:T72"/>
  </mergeCells>
  <printOptions horizontalCentered="1"/>
  <pageMargins left="0" right="0" top="0.23622047244094491" bottom="0" header="0.31496062992125984" footer="0.31496062992125984"/>
  <pageSetup paperSize="9" scale="50" orientation="portrait" verticalDpi="0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D76"/>
  <sheetViews>
    <sheetView view="pageBreakPreview" zoomScale="40" zoomScaleNormal="100" zoomScaleSheetLayoutView="40" workbookViewId="0">
      <selection activeCell="K14" sqref="K14"/>
    </sheetView>
  </sheetViews>
  <sheetFormatPr defaultRowHeight="18.75"/>
  <cols>
    <col min="1" max="1" width="7.28515625" style="1" customWidth="1"/>
    <col min="2" max="2" width="8.5703125" style="13" customWidth="1"/>
    <col min="3" max="3" width="37.7109375" style="1" customWidth="1"/>
    <col min="4" max="4" width="10.28515625" style="1" customWidth="1"/>
    <col min="5" max="5" width="7" style="1" customWidth="1"/>
    <col min="6" max="6" width="8.5703125" style="13" customWidth="1"/>
    <col min="7" max="7" width="37.7109375" style="1" customWidth="1"/>
    <col min="8" max="9" width="10.28515625" style="1" customWidth="1"/>
    <col min="10" max="10" width="8.5703125" style="13" customWidth="1"/>
    <col min="11" max="11" width="37.7109375" style="1" customWidth="1"/>
    <col min="12" max="13" width="10.28515625" style="1" customWidth="1"/>
    <col min="14" max="14" width="8.5703125" style="13" customWidth="1"/>
    <col min="15" max="15" width="35.28515625" style="1" customWidth="1"/>
    <col min="16" max="16" width="10.28515625" style="1" customWidth="1"/>
    <col min="17" max="17" width="8.5703125" style="13" customWidth="1"/>
    <col min="18" max="18" width="35.28515625" style="1" customWidth="1"/>
    <col min="19" max="19" width="10.28515625" style="1" customWidth="1"/>
    <col min="20" max="20" width="7.28515625" style="1" customWidth="1"/>
    <col min="21" max="21" width="8.5703125" style="13" customWidth="1"/>
    <col min="22" max="22" width="35.28515625" style="1" customWidth="1"/>
    <col min="23" max="23" width="10.28515625" style="1" customWidth="1"/>
    <col min="24" max="24" width="8.5703125" style="13" customWidth="1"/>
    <col min="25" max="25" width="35.28515625" style="1" customWidth="1"/>
    <col min="26" max="26" width="10.28515625" style="1" customWidth="1"/>
    <col min="27" max="27" width="8.5703125" style="13" customWidth="1"/>
    <col min="28" max="28" width="35.28515625" style="1" customWidth="1"/>
    <col min="29" max="29" width="10.28515625" style="1" customWidth="1"/>
    <col min="30" max="30" width="7.28515625" style="1" customWidth="1"/>
    <col min="31" max="31" width="8.5703125" style="13" customWidth="1"/>
    <col min="32" max="32" width="35.28515625" style="1" customWidth="1"/>
    <col min="33" max="33" width="10.28515625" style="1" customWidth="1"/>
    <col min="34" max="34" width="8.5703125" style="13" customWidth="1"/>
    <col min="35" max="35" width="35.28515625" style="1" customWidth="1"/>
    <col min="36" max="36" width="10.28515625" style="1" customWidth="1"/>
    <col min="37" max="37" width="8.5703125" style="13" customWidth="1"/>
    <col min="38" max="38" width="35.28515625" style="1" customWidth="1"/>
    <col min="39" max="39" width="10.28515625" style="1" customWidth="1"/>
    <col min="40" max="40" width="7.28515625" style="1" customWidth="1"/>
    <col min="41" max="41" width="8.5703125" style="13" customWidth="1"/>
    <col min="42" max="42" width="35.28515625" style="1" customWidth="1"/>
    <col min="43" max="43" width="10.28515625" style="1" customWidth="1"/>
    <col min="44" max="44" width="8.5703125" style="13" customWidth="1"/>
    <col min="45" max="45" width="35.28515625" style="1" customWidth="1"/>
    <col min="46" max="46" width="10.28515625" style="1" customWidth="1"/>
    <col min="47" max="47" width="8.5703125" style="13" customWidth="1"/>
    <col min="48" max="48" width="35.28515625" style="1" customWidth="1"/>
    <col min="49" max="49" width="10.28515625" style="1" customWidth="1"/>
    <col min="50" max="50" width="7.28515625" style="1" customWidth="1"/>
    <col min="51" max="51" width="8.5703125" style="13" customWidth="1"/>
    <col min="52" max="52" width="35.28515625" style="1" customWidth="1"/>
    <col min="53" max="53" width="10.28515625" style="1" customWidth="1"/>
    <col min="54" max="54" width="8.5703125" style="13" customWidth="1"/>
    <col min="55" max="55" width="35.28515625" style="1" customWidth="1"/>
    <col min="56" max="56" width="10.28515625" style="1" customWidth="1"/>
    <col min="57" max="57" width="8.5703125" style="13" customWidth="1"/>
    <col min="58" max="58" width="35.28515625" style="1" customWidth="1"/>
    <col min="59" max="59" width="10.28515625" style="1" customWidth="1"/>
    <col min="60" max="60" width="7.28515625" style="1" customWidth="1"/>
    <col min="61" max="61" width="8.5703125" style="13" customWidth="1"/>
    <col min="62" max="62" width="35.7109375" style="1" customWidth="1"/>
    <col min="63" max="63" width="10.28515625" style="1" customWidth="1"/>
    <col min="64" max="64" width="8.5703125" style="13" customWidth="1"/>
    <col min="65" max="65" width="35.28515625" style="1" customWidth="1"/>
    <col min="66" max="66" width="10.28515625" style="1" customWidth="1"/>
    <col min="67" max="67" width="8.5703125" style="13" customWidth="1"/>
    <col min="68" max="68" width="35.28515625" style="1" customWidth="1"/>
    <col min="69" max="69" width="10.28515625" style="1" customWidth="1"/>
    <col min="70" max="70" width="7.28515625" style="1" customWidth="1"/>
    <col min="71" max="71" width="8.5703125" style="13" customWidth="1"/>
    <col min="72" max="72" width="35.28515625" style="1" customWidth="1"/>
    <col min="73" max="73" width="10.28515625" style="1" customWidth="1"/>
    <col min="74" max="74" width="8.5703125" style="13" customWidth="1"/>
    <col min="75" max="75" width="35.28515625" style="1" customWidth="1"/>
    <col min="76" max="76" width="10.28515625" style="1" customWidth="1"/>
    <col min="77" max="77" width="8.5703125" style="13" customWidth="1"/>
    <col min="78" max="78" width="35.28515625" style="1" customWidth="1"/>
    <col min="79" max="79" width="10.28515625" style="1" customWidth="1"/>
    <col min="80" max="80" width="7.28515625" style="1" customWidth="1"/>
    <col min="81" max="81" width="8.5703125" style="13" customWidth="1"/>
    <col min="82" max="82" width="35.28515625" style="1" customWidth="1"/>
    <col min="83" max="83" width="10.28515625" style="1" customWidth="1"/>
    <col min="84" max="84" width="8.5703125" style="13" customWidth="1"/>
    <col min="85" max="85" width="35.28515625" style="1" customWidth="1"/>
    <col min="86" max="86" width="10.28515625" style="1" customWidth="1"/>
    <col min="87" max="87" width="8.5703125" style="13" customWidth="1"/>
    <col min="88" max="88" width="35.28515625" style="1" customWidth="1"/>
    <col min="89" max="89" width="10.28515625" style="1" customWidth="1"/>
    <col min="90" max="90" width="7.28515625" style="1" customWidth="1"/>
    <col min="91" max="91" width="8.5703125" style="13" customWidth="1"/>
    <col min="92" max="92" width="35.28515625" style="1" customWidth="1"/>
    <col min="93" max="93" width="10.28515625" style="1" customWidth="1"/>
    <col min="94" max="94" width="8.5703125" style="13" customWidth="1"/>
    <col min="95" max="95" width="35.28515625" style="1" customWidth="1"/>
    <col min="96" max="96" width="10.28515625" style="1" customWidth="1"/>
    <col min="97" max="97" width="8.5703125" style="13" customWidth="1"/>
    <col min="98" max="98" width="35.28515625" style="1" customWidth="1"/>
    <col min="99" max="99" width="10.28515625" style="1" customWidth="1"/>
    <col min="100" max="100" width="7.28515625" style="1" customWidth="1"/>
    <col min="101" max="101" width="8.5703125" style="13" customWidth="1"/>
    <col min="102" max="102" width="35.28515625" style="1" customWidth="1"/>
    <col min="103" max="103" width="10.28515625" style="1" customWidth="1"/>
    <col min="104" max="104" width="8.5703125" style="13" customWidth="1"/>
    <col min="105" max="105" width="35.28515625" style="1" customWidth="1"/>
    <col min="106" max="106" width="10.28515625" style="1" customWidth="1"/>
    <col min="107" max="107" width="8.5703125" style="13" customWidth="1"/>
    <col min="108" max="108" width="35.28515625" style="1" customWidth="1"/>
    <col min="109" max="109" width="10.28515625" style="1" customWidth="1"/>
    <col min="110" max="110" width="7.28515625" style="1" customWidth="1"/>
    <col min="111" max="111" width="8.5703125" style="13" customWidth="1"/>
    <col min="112" max="112" width="35.28515625" style="1" customWidth="1"/>
    <col min="113" max="113" width="10.28515625" style="1" customWidth="1"/>
    <col min="114" max="114" width="8.5703125" style="13" customWidth="1"/>
    <col min="115" max="115" width="35.28515625" style="1" customWidth="1"/>
    <col min="116" max="116" width="10.28515625" style="1" customWidth="1"/>
    <col min="117" max="117" width="8.5703125" style="13" customWidth="1"/>
    <col min="118" max="118" width="35.28515625" style="1" customWidth="1"/>
    <col min="119" max="119" width="10.28515625" style="1" customWidth="1"/>
    <col min="120" max="120" width="7.28515625" style="1" customWidth="1"/>
    <col min="121" max="121" width="8.5703125" style="13" customWidth="1"/>
    <col min="122" max="122" width="35.28515625" style="1" customWidth="1"/>
    <col min="123" max="123" width="10.28515625" style="1" customWidth="1"/>
    <col min="124" max="124" width="8.5703125" style="13" customWidth="1"/>
    <col min="125" max="125" width="35.28515625" style="1" customWidth="1"/>
    <col min="126" max="126" width="10.28515625" style="1" customWidth="1"/>
    <col min="127" max="127" width="8.5703125" style="13" customWidth="1"/>
    <col min="128" max="128" width="35.28515625" style="1" customWidth="1"/>
    <col min="129" max="129" width="10.28515625" style="1" customWidth="1"/>
    <col min="130" max="130" width="7.28515625" style="1" customWidth="1"/>
    <col min="131" max="131" width="8.5703125" style="13" customWidth="1"/>
    <col min="132" max="132" width="43.5703125" style="1" customWidth="1"/>
    <col min="133" max="133" width="10.28515625" style="1" customWidth="1"/>
    <col min="134" max="134" width="8.5703125" style="13" customWidth="1"/>
    <col min="135" max="135" width="37.140625" style="1" customWidth="1"/>
    <col min="136" max="136" width="10.28515625" style="1" customWidth="1"/>
    <col min="137" max="16384" width="9.140625" style="1"/>
  </cols>
  <sheetData>
    <row r="1" spans="1:134" ht="111.75" customHeight="1">
      <c r="A1" s="63" t="s">
        <v>120</v>
      </c>
      <c r="B1" s="110"/>
      <c r="C1" s="110"/>
      <c r="D1" s="110"/>
      <c r="H1" s="63" t="s">
        <v>84</v>
      </c>
      <c r="I1" s="63"/>
      <c r="J1" s="63"/>
      <c r="K1" s="63"/>
      <c r="L1" s="63"/>
    </row>
    <row r="3" spans="1:134" ht="19.5" thickBot="1"/>
    <row r="4" spans="1:134" s="5" customFormat="1" ht="26.25" thickBot="1">
      <c r="A4" s="41" t="s">
        <v>0</v>
      </c>
      <c r="B4" s="40"/>
      <c r="C4" s="4" t="s">
        <v>9</v>
      </c>
      <c r="D4" s="39" t="s">
        <v>1</v>
      </c>
      <c r="E4" s="41" t="s">
        <v>0</v>
      </c>
      <c r="F4" s="40"/>
      <c r="G4" s="42" t="s">
        <v>9</v>
      </c>
      <c r="H4" s="29" t="s">
        <v>1</v>
      </c>
      <c r="I4" s="41" t="s">
        <v>0</v>
      </c>
      <c r="J4" s="3"/>
      <c r="K4" s="4" t="s">
        <v>9</v>
      </c>
      <c r="L4" s="29" t="s">
        <v>1</v>
      </c>
    </row>
    <row r="5" spans="1:134" s="7" customFormat="1" ht="20.25" customHeight="1">
      <c r="A5" s="87" t="s">
        <v>83</v>
      </c>
      <c r="B5" s="88" t="s">
        <v>2</v>
      </c>
      <c r="C5" s="36" t="s">
        <v>28</v>
      </c>
      <c r="D5" s="90">
        <v>207</v>
      </c>
      <c r="E5" s="87" t="s">
        <v>90</v>
      </c>
      <c r="F5" s="88" t="s">
        <v>2</v>
      </c>
      <c r="G5" s="36" t="s">
        <v>13</v>
      </c>
      <c r="H5" s="90">
        <v>207</v>
      </c>
      <c r="I5" s="87" t="s">
        <v>96</v>
      </c>
      <c r="J5" s="57" t="s">
        <v>2</v>
      </c>
      <c r="K5" s="92" t="s">
        <v>102</v>
      </c>
      <c r="L5" s="111">
        <v>207</v>
      </c>
    </row>
    <row r="6" spans="1:134" ht="20.25">
      <c r="A6" s="87"/>
      <c r="B6" s="89"/>
      <c r="C6" s="36" t="s">
        <v>14</v>
      </c>
      <c r="D6" s="91"/>
      <c r="E6" s="87"/>
      <c r="F6" s="89"/>
      <c r="G6" s="36" t="s">
        <v>14</v>
      </c>
      <c r="H6" s="91"/>
      <c r="I6" s="87"/>
      <c r="J6" s="58"/>
      <c r="K6" s="93"/>
      <c r="L6" s="112"/>
      <c r="N6" s="1"/>
      <c r="Q6" s="1"/>
      <c r="U6" s="1"/>
      <c r="X6" s="1"/>
      <c r="AA6" s="1"/>
      <c r="AE6" s="1"/>
      <c r="AH6" s="1"/>
      <c r="AK6" s="1"/>
      <c r="AO6" s="1"/>
      <c r="AR6" s="1"/>
      <c r="AU6" s="1"/>
      <c r="AY6" s="1"/>
      <c r="BB6" s="1"/>
      <c r="BE6" s="1"/>
      <c r="BI6" s="1"/>
      <c r="BL6" s="1"/>
      <c r="BO6" s="1"/>
      <c r="BS6" s="1"/>
      <c r="BV6" s="1"/>
      <c r="BY6" s="1"/>
      <c r="CC6" s="1"/>
      <c r="CF6" s="1"/>
      <c r="CI6" s="1"/>
      <c r="CM6" s="1"/>
      <c r="CP6" s="1"/>
      <c r="CS6" s="1"/>
      <c r="CW6" s="1"/>
      <c r="CZ6" s="1"/>
      <c r="DC6" s="1"/>
      <c r="DG6" s="1"/>
      <c r="DJ6" s="1"/>
      <c r="DM6" s="1"/>
      <c r="DQ6" s="1"/>
      <c r="DT6" s="1"/>
      <c r="DW6" s="1"/>
      <c r="EA6" s="1"/>
      <c r="ED6" s="1"/>
    </row>
    <row r="7" spans="1:134" ht="20.25" customHeight="1">
      <c r="A7" s="87"/>
      <c r="B7" s="88" t="s">
        <v>3</v>
      </c>
      <c r="C7" s="36" t="s">
        <v>28</v>
      </c>
      <c r="D7" s="90">
        <v>207</v>
      </c>
      <c r="E7" s="87"/>
      <c r="F7" s="88" t="s">
        <v>3</v>
      </c>
      <c r="G7" s="36" t="s">
        <v>13</v>
      </c>
      <c r="H7" s="90">
        <v>207</v>
      </c>
      <c r="I7" s="87"/>
      <c r="J7" s="57" t="s">
        <v>3</v>
      </c>
      <c r="K7" s="93"/>
      <c r="L7" s="112"/>
      <c r="N7" s="1"/>
      <c r="Q7" s="1"/>
      <c r="U7" s="1"/>
      <c r="X7" s="1"/>
      <c r="AA7" s="1"/>
      <c r="AE7" s="1"/>
      <c r="AH7" s="1"/>
      <c r="AK7" s="1"/>
      <c r="AO7" s="1"/>
      <c r="AR7" s="1"/>
      <c r="AU7" s="1"/>
      <c r="AY7" s="1"/>
      <c r="BB7" s="1"/>
      <c r="BE7" s="1"/>
      <c r="BI7" s="1"/>
      <c r="BL7" s="1"/>
      <c r="BO7" s="1"/>
      <c r="BS7" s="1"/>
      <c r="BV7" s="1"/>
      <c r="BY7" s="1"/>
      <c r="CC7" s="1"/>
      <c r="CF7" s="1"/>
      <c r="CI7" s="1"/>
      <c r="CM7" s="1"/>
      <c r="CP7" s="1"/>
      <c r="CS7" s="1"/>
      <c r="CW7" s="1"/>
      <c r="CZ7" s="1"/>
      <c r="DC7" s="1"/>
      <c r="DG7" s="1"/>
      <c r="DJ7" s="1"/>
      <c r="DM7" s="1"/>
      <c r="DQ7" s="1"/>
      <c r="DT7" s="1"/>
      <c r="DW7" s="1"/>
      <c r="EA7" s="1"/>
      <c r="ED7" s="1"/>
    </row>
    <row r="8" spans="1:134" ht="20.25">
      <c r="A8" s="87"/>
      <c r="B8" s="89"/>
      <c r="C8" s="36" t="s">
        <v>14</v>
      </c>
      <c r="D8" s="91"/>
      <c r="E8" s="87"/>
      <c r="F8" s="89"/>
      <c r="G8" s="36" t="s">
        <v>14</v>
      </c>
      <c r="H8" s="91"/>
      <c r="I8" s="87"/>
      <c r="J8" s="58"/>
      <c r="K8" s="64"/>
      <c r="L8" s="82"/>
      <c r="N8" s="1"/>
      <c r="Q8" s="1"/>
      <c r="U8" s="1"/>
      <c r="X8" s="1"/>
      <c r="AA8" s="1"/>
      <c r="AE8" s="1"/>
      <c r="AH8" s="1"/>
      <c r="AK8" s="1"/>
      <c r="AO8" s="1"/>
      <c r="AR8" s="1"/>
      <c r="AU8" s="1"/>
      <c r="AY8" s="1"/>
      <c r="BB8" s="1"/>
      <c r="BE8" s="1"/>
      <c r="BI8" s="1"/>
      <c r="BL8" s="1"/>
      <c r="BO8" s="1"/>
      <c r="BS8" s="1"/>
      <c r="BV8" s="1"/>
      <c r="BY8" s="1"/>
      <c r="CC8" s="1"/>
      <c r="CF8" s="1"/>
      <c r="CI8" s="1"/>
      <c r="CM8" s="1"/>
      <c r="CP8" s="1"/>
      <c r="CS8" s="1"/>
      <c r="CW8" s="1"/>
      <c r="CZ8" s="1"/>
      <c r="DC8" s="1"/>
      <c r="DG8" s="1"/>
      <c r="DJ8" s="1"/>
      <c r="DM8" s="1"/>
      <c r="DQ8" s="1"/>
      <c r="DT8" s="1"/>
      <c r="DW8" s="1"/>
      <c r="EA8" s="1"/>
      <c r="ED8" s="1"/>
    </row>
    <row r="9" spans="1:134" ht="20.25">
      <c r="A9" s="87"/>
      <c r="B9" s="88" t="s">
        <v>4</v>
      </c>
      <c r="C9" s="36" t="s">
        <v>26</v>
      </c>
      <c r="D9" s="90">
        <v>207</v>
      </c>
      <c r="E9" s="87"/>
      <c r="F9" s="88" t="s">
        <v>4</v>
      </c>
      <c r="G9" s="43" t="s">
        <v>5</v>
      </c>
      <c r="H9" s="78" t="s">
        <v>5</v>
      </c>
      <c r="I9" s="87"/>
      <c r="J9" s="57" t="s">
        <v>4</v>
      </c>
      <c r="K9" s="55" t="s">
        <v>5</v>
      </c>
      <c r="L9" s="78" t="s">
        <v>5</v>
      </c>
      <c r="N9" s="1"/>
      <c r="Q9" s="1"/>
      <c r="U9" s="1"/>
      <c r="X9" s="1"/>
      <c r="AA9" s="1"/>
      <c r="AE9" s="1"/>
      <c r="AH9" s="1"/>
      <c r="AK9" s="1"/>
      <c r="AO9" s="1"/>
      <c r="AR9" s="1"/>
      <c r="AU9" s="1"/>
      <c r="AY9" s="1"/>
      <c r="BB9" s="1"/>
      <c r="BE9" s="1"/>
      <c r="BI9" s="1"/>
      <c r="BL9" s="1"/>
      <c r="BO9" s="1"/>
      <c r="BS9" s="1"/>
      <c r="BV9" s="1"/>
      <c r="BY9" s="1"/>
      <c r="CC9" s="1"/>
      <c r="CF9" s="1"/>
      <c r="CI9" s="1"/>
      <c r="CM9" s="1"/>
      <c r="CP9" s="1"/>
      <c r="CS9" s="1"/>
      <c r="CW9" s="1"/>
      <c r="CZ9" s="1"/>
      <c r="DC9" s="1"/>
      <c r="DG9" s="1"/>
      <c r="DJ9" s="1"/>
      <c r="DM9" s="1"/>
      <c r="DQ9" s="1"/>
      <c r="DT9" s="1"/>
      <c r="DW9" s="1"/>
      <c r="EA9" s="1"/>
      <c r="ED9" s="1"/>
    </row>
    <row r="10" spans="1:134" ht="20.25">
      <c r="A10" s="87"/>
      <c r="B10" s="89"/>
      <c r="C10" s="36" t="s">
        <v>14</v>
      </c>
      <c r="D10" s="91"/>
      <c r="E10" s="87"/>
      <c r="F10" s="89"/>
      <c r="G10" s="43" t="s">
        <v>5</v>
      </c>
      <c r="H10" s="79"/>
      <c r="I10" s="87"/>
      <c r="J10" s="58"/>
      <c r="K10" s="55" t="s">
        <v>5</v>
      </c>
      <c r="L10" s="79"/>
      <c r="N10" s="1"/>
      <c r="Q10" s="1"/>
      <c r="U10" s="1"/>
      <c r="X10" s="1"/>
      <c r="AA10" s="1"/>
      <c r="AE10" s="1"/>
      <c r="AH10" s="1"/>
      <c r="AK10" s="1"/>
      <c r="AO10" s="1"/>
      <c r="AR10" s="1"/>
      <c r="AU10" s="1"/>
      <c r="AY10" s="1"/>
      <c r="BB10" s="1"/>
      <c r="BE10" s="1"/>
      <c r="BI10" s="1"/>
      <c r="BL10" s="1"/>
      <c r="BO10" s="1"/>
      <c r="BS10" s="1"/>
      <c r="BV10" s="1"/>
      <c r="BY10" s="1"/>
      <c r="CC10" s="1"/>
      <c r="CF10" s="1"/>
      <c r="CI10" s="1"/>
      <c r="CM10" s="1"/>
      <c r="CP10" s="1"/>
      <c r="CS10" s="1"/>
      <c r="CW10" s="1"/>
      <c r="CZ10" s="1"/>
      <c r="DC10" s="1"/>
      <c r="DG10" s="1"/>
      <c r="DJ10" s="1"/>
      <c r="DM10" s="1"/>
      <c r="DQ10" s="1"/>
      <c r="DT10" s="1"/>
      <c r="DW10" s="1"/>
      <c r="EA10" s="1"/>
      <c r="ED10" s="1"/>
    </row>
    <row r="11" spans="1:134" ht="20.25">
      <c r="A11" s="87"/>
      <c r="B11" s="88" t="s">
        <v>6</v>
      </c>
      <c r="C11" s="43" t="s">
        <v>5</v>
      </c>
      <c r="D11" s="90"/>
      <c r="E11" s="87"/>
      <c r="F11" s="88" t="s">
        <v>6</v>
      </c>
      <c r="G11" s="43" t="s">
        <v>5</v>
      </c>
      <c r="H11" s="78" t="s">
        <v>5</v>
      </c>
      <c r="I11" s="87"/>
      <c r="J11" s="57" t="s">
        <v>6</v>
      </c>
      <c r="K11" s="55" t="s">
        <v>5</v>
      </c>
      <c r="L11" s="78" t="s">
        <v>5</v>
      </c>
      <c r="N11" s="1"/>
      <c r="Q11" s="1"/>
      <c r="U11" s="1"/>
      <c r="X11" s="1"/>
      <c r="AA11" s="1"/>
      <c r="AE11" s="1"/>
      <c r="AH11" s="1"/>
      <c r="AK11" s="1"/>
      <c r="AO11" s="1"/>
      <c r="AR11" s="1"/>
      <c r="AU11" s="1"/>
      <c r="AY11" s="1"/>
      <c r="BB11" s="1"/>
      <c r="BE11" s="1"/>
      <c r="BI11" s="1"/>
      <c r="BL11" s="1"/>
      <c r="BO11" s="1"/>
      <c r="BS11" s="1"/>
      <c r="BV11" s="1"/>
      <c r="BY11" s="1"/>
      <c r="CC11" s="1"/>
      <c r="CF11" s="1"/>
      <c r="CI11" s="1"/>
      <c r="CM11" s="1"/>
      <c r="CP11" s="1"/>
      <c r="CS11" s="1"/>
      <c r="CW11" s="1"/>
      <c r="CZ11" s="1"/>
      <c r="DC11" s="1"/>
      <c r="DG11" s="1"/>
      <c r="DJ11" s="1"/>
      <c r="DM11" s="1"/>
      <c r="DQ11" s="1"/>
      <c r="DT11" s="1"/>
      <c r="DW11" s="1"/>
      <c r="EA11" s="1"/>
      <c r="ED11" s="1"/>
    </row>
    <row r="12" spans="1:134" ht="20.25">
      <c r="A12" s="87"/>
      <c r="B12" s="89"/>
      <c r="C12" s="43" t="s">
        <v>5</v>
      </c>
      <c r="D12" s="91"/>
      <c r="E12" s="87"/>
      <c r="F12" s="89"/>
      <c r="G12" s="43" t="s">
        <v>5</v>
      </c>
      <c r="H12" s="79"/>
      <c r="I12" s="87"/>
      <c r="J12" s="58"/>
      <c r="K12" s="55" t="s">
        <v>5</v>
      </c>
      <c r="L12" s="79"/>
      <c r="N12" s="1"/>
      <c r="Q12" s="1"/>
      <c r="U12" s="1"/>
      <c r="X12" s="1"/>
      <c r="AA12" s="1"/>
      <c r="AE12" s="1"/>
      <c r="AH12" s="1"/>
      <c r="AK12" s="1"/>
      <c r="AO12" s="1"/>
      <c r="AR12" s="1"/>
      <c r="AU12" s="1"/>
      <c r="AY12" s="1"/>
      <c r="BB12" s="1"/>
      <c r="BE12" s="1"/>
      <c r="BI12" s="1"/>
      <c r="BL12" s="1"/>
      <c r="BO12" s="1"/>
      <c r="BS12" s="1"/>
      <c r="BV12" s="1"/>
      <c r="BY12" s="1"/>
      <c r="CC12" s="1"/>
      <c r="CF12" s="1"/>
      <c r="CI12" s="1"/>
      <c r="CM12" s="1"/>
      <c r="CP12" s="1"/>
      <c r="CS12" s="1"/>
      <c r="CW12" s="1"/>
      <c r="CZ12" s="1"/>
      <c r="DC12" s="1"/>
      <c r="DG12" s="1"/>
      <c r="DJ12" s="1"/>
      <c r="DM12" s="1"/>
      <c r="DQ12" s="1"/>
      <c r="DT12" s="1"/>
      <c r="DW12" s="1"/>
      <c r="EA12" s="1"/>
      <c r="ED12" s="1"/>
    </row>
    <row r="13" spans="1:134" ht="20.25">
      <c r="A13" s="87"/>
      <c r="B13" s="88" t="s">
        <v>7</v>
      </c>
      <c r="C13" s="43" t="s">
        <v>5</v>
      </c>
      <c r="D13" s="90"/>
      <c r="E13" s="87"/>
      <c r="F13" s="88" t="s">
        <v>7</v>
      </c>
      <c r="G13" s="43" t="s">
        <v>5</v>
      </c>
      <c r="H13" s="78" t="s">
        <v>5</v>
      </c>
      <c r="I13" s="87"/>
      <c r="J13" s="57" t="s">
        <v>7</v>
      </c>
      <c r="K13" s="55" t="s">
        <v>5</v>
      </c>
      <c r="L13" s="78" t="s">
        <v>5</v>
      </c>
      <c r="N13" s="1"/>
      <c r="Q13" s="1"/>
      <c r="U13" s="1"/>
      <c r="X13" s="1"/>
      <c r="AA13" s="1"/>
      <c r="AE13" s="1"/>
      <c r="AH13" s="1"/>
      <c r="AK13" s="1"/>
      <c r="AO13" s="1"/>
      <c r="AR13" s="1"/>
      <c r="AU13" s="1"/>
      <c r="AY13" s="1"/>
      <c r="BB13" s="1"/>
      <c r="BE13" s="1"/>
      <c r="BI13" s="1"/>
      <c r="BL13" s="1"/>
      <c r="BO13" s="1"/>
      <c r="BS13" s="1"/>
      <c r="BV13" s="1"/>
      <c r="BY13" s="1"/>
      <c r="CC13" s="1"/>
      <c r="CF13" s="1"/>
      <c r="CI13" s="1"/>
      <c r="CM13" s="1"/>
      <c r="CP13" s="1"/>
      <c r="CS13" s="1"/>
      <c r="CW13" s="1"/>
      <c r="CZ13" s="1"/>
      <c r="DC13" s="1"/>
      <c r="DG13" s="1"/>
      <c r="DJ13" s="1"/>
      <c r="DM13" s="1"/>
      <c r="DQ13" s="1"/>
      <c r="DT13" s="1"/>
      <c r="DW13" s="1"/>
      <c r="EA13" s="1"/>
      <c r="ED13" s="1"/>
    </row>
    <row r="14" spans="1:134" ht="20.25">
      <c r="A14" s="87"/>
      <c r="B14" s="89"/>
      <c r="C14" s="43" t="s">
        <v>5</v>
      </c>
      <c r="D14" s="91"/>
      <c r="E14" s="87"/>
      <c r="F14" s="89"/>
      <c r="G14" s="43" t="s">
        <v>5</v>
      </c>
      <c r="H14" s="79"/>
      <c r="I14" s="87"/>
      <c r="J14" s="58"/>
      <c r="K14" s="55" t="s">
        <v>5</v>
      </c>
      <c r="L14" s="79"/>
      <c r="N14" s="1"/>
      <c r="Q14" s="1"/>
      <c r="U14" s="1"/>
      <c r="X14" s="1"/>
      <c r="AA14" s="1"/>
      <c r="AE14" s="1"/>
      <c r="AH14" s="1"/>
      <c r="AK14" s="1"/>
      <c r="AO14" s="1"/>
      <c r="AR14" s="1"/>
      <c r="AU14" s="1"/>
      <c r="AY14" s="1"/>
      <c r="BB14" s="1"/>
      <c r="BE14" s="1"/>
      <c r="BI14" s="1"/>
      <c r="BL14" s="1"/>
      <c r="BO14" s="1"/>
      <c r="BS14" s="1"/>
      <c r="BV14" s="1"/>
      <c r="BY14" s="1"/>
      <c r="CC14" s="1"/>
      <c r="CF14" s="1"/>
      <c r="CI14" s="1"/>
      <c r="CM14" s="1"/>
      <c r="CP14" s="1"/>
      <c r="CS14" s="1"/>
      <c r="CW14" s="1"/>
      <c r="CZ14" s="1"/>
      <c r="DC14" s="1"/>
      <c r="DG14" s="1"/>
      <c r="DJ14" s="1"/>
      <c r="DM14" s="1"/>
      <c r="DQ14" s="1"/>
      <c r="DT14" s="1"/>
      <c r="DW14" s="1"/>
      <c r="EA14" s="1"/>
      <c r="ED14" s="1"/>
    </row>
    <row r="15" spans="1:134" ht="20.25">
      <c r="A15" s="87"/>
      <c r="B15" s="88" t="s">
        <v>8</v>
      </c>
      <c r="C15" s="43" t="s">
        <v>5</v>
      </c>
      <c r="D15" s="90"/>
      <c r="E15" s="87"/>
      <c r="F15" s="88" t="s">
        <v>8</v>
      </c>
      <c r="G15" s="43" t="s">
        <v>5</v>
      </c>
      <c r="H15" s="78" t="s">
        <v>5</v>
      </c>
      <c r="I15" s="87"/>
      <c r="J15" s="57" t="s">
        <v>8</v>
      </c>
      <c r="K15" s="55" t="s">
        <v>5</v>
      </c>
      <c r="L15" s="78" t="s">
        <v>5</v>
      </c>
      <c r="N15" s="1"/>
      <c r="Q15" s="1"/>
      <c r="U15" s="1"/>
      <c r="X15" s="1"/>
      <c r="AA15" s="1"/>
      <c r="AE15" s="1"/>
      <c r="AH15" s="1"/>
      <c r="AK15" s="1"/>
      <c r="AO15" s="1"/>
      <c r="AR15" s="1"/>
      <c r="AU15" s="1"/>
      <c r="AY15" s="1"/>
      <c r="BB15" s="1"/>
      <c r="BE15" s="1"/>
      <c r="BI15" s="1"/>
      <c r="BL15" s="1"/>
      <c r="BO15" s="1"/>
      <c r="BS15" s="1"/>
      <c r="BV15" s="1"/>
      <c r="BY15" s="1"/>
      <c r="CC15" s="1"/>
      <c r="CF15" s="1"/>
      <c r="CI15" s="1"/>
      <c r="CM15" s="1"/>
      <c r="CP15" s="1"/>
      <c r="CS15" s="1"/>
      <c r="CW15" s="1"/>
      <c r="CZ15" s="1"/>
      <c r="DC15" s="1"/>
      <c r="DG15" s="1"/>
      <c r="DJ15" s="1"/>
      <c r="DM15" s="1"/>
      <c r="DQ15" s="1"/>
      <c r="DT15" s="1"/>
      <c r="DW15" s="1"/>
      <c r="EA15" s="1"/>
      <c r="ED15" s="1"/>
    </row>
    <row r="16" spans="1:134" ht="21" thickBot="1">
      <c r="A16" s="87"/>
      <c r="B16" s="89"/>
      <c r="C16" s="44" t="s">
        <v>5</v>
      </c>
      <c r="D16" s="98"/>
      <c r="E16" s="87"/>
      <c r="F16" s="89"/>
      <c r="G16" s="44" t="s">
        <v>5</v>
      </c>
      <c r="H16" s="79"/>
      <c r="I16" s="87"/>
      <c r="J16" s="58"/>
      <c r="K16" s="44" t="s">
        <v>5</v>
      </c>
      <c r="L16" s="79"/>
      <c r="N16" s="1"/>
      <c r="Q16" s="1"/>
      <c r="U16" s="1"/>
      <c r="X16" s="1"/>
      <c r="AA16" s="1"/>
      <c r="AE16" s="1"/>
      <c r="AH16" s="1"/>
      <c r="AK16" s="1"/>
      <c r="AO16" s="1"/>
      <c r="AR16" s="1"/>
      <c r="AU16" s="1"/>
      <c r="AY16" s="1"/>
      <c r="BB16" s="1"/>
      <c r="BE16" s="1"/>
      <c r="BI16" s="1"/>
      <c r="BL16" s="1"/>
      <c r="BO16" s="1"/>
      <c r="BS16" s="1"/>
      <c r="BV16" s="1"/>
      <c r="BY16" s="1"/>
      <c r="CC16" s="1"/>
      <c r="CF16" s="1"/>
      <c r="CI16" s="1"/>
      <c r="CM16" s="1"/>
      <c r="CP16" s="1"/>
      <c r="CS16" s="1"/>
      <c r="CW16" s="1"/>
      <c r="CZ16" s="1"/>
      <c r="DC16" s="1"/>
      <c r="DG16" s="1"/>
      <c r="DJ16" s="1"/>
      <c r="DM16" s="1"/>
      <c r="DQ16" s="1"/>
      <c r="DT16" s="1"/>
      <c r="DW16" s="1"/>
      <c r="EA16" s="1"/>
      <c r="ED16" s="1"/>
    </row>
    <row r="17" spans="1:134" s="10" customFormat="1" ht="20.25" customHeight="1">
      <c r="A17" s="94" t="s">
        <v>85</v>
      </c>
      <c r="B17" s="96" t="s">
        <v>2</v>
      </c>
      <c r="C17" s="33" t="s">
        <v>5</v>
      </c>
      <c r="D17" s="97" t="s">
        <v>5</v>
      </c>
      <c r="E17" s="94" t="s">
        <v>91</v>
      </c>
      <c r="F17" s="96" t="s">
        <v>2</v>
      </c>
      <c r="G17" s="45" t="s">
        <v>5</v>
      </c>
      <c r="H17" s="80" t="s">
        <v>5</v>
      </c>
      <c r="I17" s="94" t="s">
        <v>97</v>
      </c>
      <c r="J17" s="67" t="s">
        <v>2</v>
      </c>
      <c r="K17" s="51" t="s">
        <v>103</v>
      </c>
      <c r="L17" s="80">
        <v>207</v>
      </c>
    </row>
    <row r="18" spans="1:134" s="7" customFormat="1" ht="20.25">
      <c r="A18" s="87"/>
      <c r="B18" s="89"/>
      <c r="C18" s="32" t="s">
        <v>5</v>
      </c>
      <c r="D18" s="91"/>
      <c r="E18" s="87"/>
      <c r="F18" s="89"/>
      <c r="G18" s="43" t="s">
        <v>5</v>
      </c>
      <c r="H18" s="79"/>
      <c r="I18" s="87"/>
      <c r="J18" s="58"/>
      <c r="K18" s="50" t="s">
        <v>14</v>
      </c>
      <c r="L18" s="79"/>
    </row>
    <row r="19" spans="1:134" s="7" customFormat="1" ht="20.25" customHeight="1">
      <c r="A19" s="87"/>
      <c r="B19" s="88" t="s">
        <v>3</v>
      </c>
      <c r="C19" s="32" t="s">
        <v>5</v>
      </c>
      <c r="D19" s="90" t="s">
        <v>5</v>
      </c>
      <c r="E19" s="87"/>
      <c r="F19" s="88" t="s">
        <v>3</v>
      </c>
      <c r="G19" s="43" t="s">
        <v>5</v>
      </c>
      <c r="H19" s="78" t="s">
        <v>5</v>
      </c>
      <c r="I19" s="87"/>
      <c r="J19" s="57" t="s">
        <v>3</v>
      </c>
      <c r="K19" s="50" t="s">
        <v>103</v>
      </c>
      <c r="L19" s="78">
        <v>207</v>
      </c>
    </row>
    <row r="20" spans="1:134" s="7" customFormat="1" ht="20.25">
      <c r="A20" s="87"/>
      <c r="B20" s="89"/>
      <c r="C20" s="32" t="s">
        <v>5</v>
      </c>
      <c r="D20" s="91"/>
      <c r="E20" s="87"/>
      <c r="F20" s="89"/>
      <c r="G20" s="43" t="s">
        <v>5</v>
      </c>
      <c r="H20" s="79"/>
      <c r="I20" s="87"/>
      <c r="J20" s="58"/>
      <c r="K20" s="50" t="s">
        <v>14</v>
      </c>
      <c r="L20" s="79"/>
    </row>
    <row r="21" spans="1:134" s="7" customFormat="1" ht="20.25" customHeight="1">
      <c r="A21" s="87"/>
      <c r="B21" s="88" t="s">
        <v>4</v>
      </c>
      <c r="C21" s="36" t="s">
        <v>26</v>
      </c>
      <c r="D21" s="90">
        <v>207</v>
      </c>
      <c r="E21" s="87"/>
      <c r="F21" s="88" t="s">
        <v>4</v>
      </c>
      <c r="G21" s="36" t="s">
        <v>26</v>
      </c>
      <c r="H21" s="90">
        <v>207</v>
      </c>
      <c r="I21" s="87"/>
      <c r="J21" s="57" t="s">
        <v>4</v>
      </c>
      <c r="K21" s="50" t="s">
        <v>103</v>
      </c>
      <c r="L21" s="78">
        <v>207</v>
      </c>
    </row>
    <row r="22" spans="1:134" s="7" customFormat="1" ht="20.25">
      <c r="A22" s="87"/>
      <c r="B22" s="89"/>
      <c r="C22" s="36" t="s">
        <v>14</v>
      </c>
      <c r="D22" s="91"/>
      <c r="E22" s="87"/>
      <c r="F22" s="89"/>
      <c r="G22" s="36" t="s">
        <v>14</v>
      </c>
      <c r="H22" s="91"/>
      <c r="I22" s="87"/>
      <c r="J22" s="58"/>
      <c r="K22" s="50" t="s">
        <v>14</v>
      </c>
      <c r="L22" s="79"/>
    </row>
    <row r="23" spans="1:134" s="7" customFormat="1" ht="20.25" customHeight="1">
      <c r="A23" s="87"/>
      <c r="B23" s="88" t="s">
        <v>6</v>
      </c>
      <c r="C23" s="36" t="s">
        <v>26</v>
      </c>
      <c r="D23" s="90">
        <v>207</v>
      </c>
      <c r="E23" s="87"/>
      <c r="F23" s="88" t="s">
        <v>6</v>
      </c>
      <c r="G23" s="36" t="s">
        <v>26</v>
      </c>
      <c r="H23" s="90">
        <v>207</v>
      </c>
      <c r="I23" s="87"/>
      <c r="J23" s="57" t="s">
        <v>6</v>
      </c>
      <c r="K23" s="55" t="s">
        <v>5</v>
      </c>
      <c r="L23" s="78" t="s">
        <v>5</v>
      </c>
    </row>
    <row r="24" spans="1:134" s="7" customFormat="1" ht="20.25">
      <c r="A24" s="87"/>
      <c r="B24" s="89"/>
      <c r="C24" s="32" t="s">
        <v>14</v>
      </c>
      <c r="D24" s="91"/>
      <c r="E24" s="87"/>
      <c r="F24" s="89"/>
      <c r="G24" s="36" t="s">
        <v>14</v>
      </c>
      <c r="H24" s="91"/>
      <c r="I24" s="87"/>
      <c r="J24" s="58"/>
      <c r="K24" s="55" t="s">
        <v>5</v>
      </c>
      <c r="L24" s="79"/>
    </row>
    <row r="25" spans="1:134" s="7" customFormat="1" ht="20.25" customHeight="1">
      <c r="A25" s="87"/>
      <c r="B25" s="88" t="s">
        <v>7</v>
      </c>
      <c r="C25" s="36" t="s">
        <v>16</v>
      </c>
      <c r="D25" s="90">
        <v>303</v>
      </c>
      <c r="E25" s="87"/>
      <c r="F25" s="88" t="s">
        <v>7</v>
      </c>
      <c r="G25" s="36" t="s">
        <v>16</v>
      </c>
      <c r="H25" s="90">
        <v>303</v>
      </c>
      <c r="I25" s="87"/>
      <c r="J25" s="57" t="s">
        <v>7</v>
      </c>
      <c r="K25" s="55" t="s">
        <v>5</v>
      </c>
      <c r="L25" s="78" t="s">
        <v>5</v>
      </c>
    </row>
    <row r="26" spans="1:134" s="7" customFormat="1" ht="20.25">
      <c r="A26" s="87"/>
      <c r="B26" s="89"/>
      <c r="C26" s="36" t="s">
        <v>17</v>
      </c>
      <c r="D26" s="91"/>
      <c r="E26" s="87"/>
      <c r="F26" s="89"/>
      <c r="G26" s="36" t="s">
        <v>17</v>
      </c>
      <c r="H26" s="91"/>
      <c r="I26" s="87"/>
      <c r="J26" s="58"/>
      <c r="K26" s="55" t="s">
        <v>5</v>
      </c>
      <c r="L26" s="79"/>
    </row>
    <row r="27" spans="1:134" s="7" customFormat="1" ht="20.25">
      <c r="A27" s="87"/>
      <c r="B27" s="88" t="s">
        <v>8</v>
      </c>
      <c r="C27" s="36" t="s">
        <v>5</v>
      </c>
      <c r="D27" s="59" t="s">
        <v>5</v>
      </c>
      <c r="E27" s="87"/>
      <c r="F27" s="88" t="s">
        <v>8</v>
      </c>
      <c r="G27" s="36" t="s">
        <v>5</v>
      </c>
      <c r="H27" s="59" t="s">
        <v>5</v>
      </c>
      <c r="I27" s="87"/>
      <c r="J27" s="57" t="s">
        <v>8</v>
      </c>
      <c r="K27" s="50" t="s">
        <v>5</v>
      </c>
      <c r="L27" s="78" t="s">
        <v>5</v>
      </c>
    </row>
    <row r="28" spans="1:134" s="12" customFormat="1" ht="21" thickBot="1">
      <c r="A28" s="95"/>
      <c r="B28" s="99"/>
      <c r="C28" s="11" t="s">
        <v>5</v>
      </c>
      <c r="D28" s="62"/>
      <c r="E28" s="95"/>
      <c r="F28" s="99"/>
      <c r="G28" s="11" t="s">
        <v>5</v>
      </c>
      <c r="H28" s="62"/>
      <c r="I28" s="95"/>
      <c r="J28" s="61"/>
      <c r="K28" s="11" t="s">
        <v>5</v>
      </c>
      <c r="L28" s="81"/>
    </row>
    <row r="29" spans="1:134" ht="20.25" customHeight="1">
      <c r="A29" s="87" t="s">
        <v>86</v>
      </c>
      <c r="B29" s="88" t="s">
        <v>2</v>
      </c>
      <c r="C29" s="34" t="s">
        <v>5</v>
      </c>
      <c r="D29" s="100" t="s">
        <v>5</v>
      </c>
      <c r="E29" s="87" t="s">
        <v>92</v>
      </c>
      <c r="F29" s="88" t="s">
        <v>2</v>
      </c>
      <c r="G29" s="47" t="s">
        <v>5</v>
      </c>
      <c r="H29" s="82" t="s">
        <v>5</v>
      </c>
      <c r="I29" s="87" t="s">
        <v>98</v>
      </c>
      <c r="J29" s="57" t="s">
        <v>2</v>
      </c>
      <c r="K29" s="52" t="s">
        <v>5</v>
      </c>
      <c r="L29" s="82" t="s">
        <v>5</v>
      </c>
      <c r="N29" s="1"/>
      <c r="Q29" s="1"/>
      <c r="U29" s="1"/>
      <c r="X29" s="1"/>
      <c r="AA29" s="1"/>
      <c r="AE29" s="1"/>
      <c r="AH29" s="1"/>
      <c r="AK29" s="1"/>
      <c r="AO29" s="1"/>
      <c r="AR29" s="1"/>
      <c r="AU29" s="1"/>
      <c r="AY29" s="1"/>
      <c r="BB29" s="1"/>
      <c r="BE29" s="1"/>
      <c r="BI29" s="1"/>
      <c r="BL29" s="1"/>
      <c r="BO29" s="1"/>
      <c r="BS29" s="1"/>
      <c r="BV29" s="1"/>
      <c r="BY29" s="1"/>
      <c r="CC29" s="1"/>
      <c r="CF29" s="1"/>
      <c r="CI29" s="1"/>
      <c r="CM29" s="1"/>
      <c r="CP29" s="1"/>
      <c r="CS29" s="1"/>
      <c r="CW29" s="1"/>
      <c r="CZ29" s="1"/>
      <c r="DC29" s="1"/>
      <c r="DG29" s="1"/>
      <c r="DJ29" s="1"/>
      <c r="DM29" s="1"/>
      <c r="DQ29" s="1"/>
      <c r="DT29" s="1"/>
      <c r="DW29" s="1"/>
      <c r="EA29" s="1"/>
      <c r="ED29" s="1"/>
    </row>
    <row r="30" spans="1:134" ht="20.25">
      <c r="A30" s="87"/>
      <c r="B30" s="89"/>
      <c r="C30" s="32" t="s">
        <v>5</v>
      </c>
      <c r="D30" s="91"/>
      <c r="E30" s="87"/>
      <c r="F30" s="89"/>
      <c r="G30" s="43" t="s">
        <v>5</v>
      </c>
      <c r="H30" s="79"/>
      <c r="I30" s="87"/>
      <c r="J30" s="58"/>
      <c r="K30" s="50" t="s">
        <v>5</v>
      </c>
      <c r="L30" s="79"/>
      <c r="N30" s="1"/>
      <c r="Q30" s="1"/>
      <c r="U30" s="1"/>
      <c r="X30" s="1"/>
      <c r="AA30" s="1"/>
      <c r="AE30" s="1"/>
      <c r="AH30" s="1"/>
      <c r="AK30" s="1"/>
      <c r="AO30" s="1"/>
      <c r="AR30" s="1"/>
      <c r="AU30" s="1"/>
      <c r="AY30" s="1"/>
      <c r="BB30" s="1"/>
      <c r="BE30" s="1"/>
      <c r="BI30" s="1"/>
      <c r="BL30" s="1"/>
      <c r="BO30" s="1"/>
      <c r="BS30" s="1"/>
      <c r="BV30" s="1"/>
      <c r="BY30" s="1"/>
      <c r="CC30" s="1"/>
      <c r="CF30" s="1"/>
      <c r="CI30" s="1"/>
      <c r="CM30" s="1"/>
      <c r="CP30" s="1"/>
      <c r="CS30" s="1"/>
      <c r="CW30" s="1"/>
      <c r="CZ30" s="1"/>
      <c r="DC30" s="1"/>
      <c r="DG30" s="1"/>
      <c r="DJ30" s="1"/>
      <c r="DM30" s="1"/>
      <c r="DQ30" s="1"/>
      <c r="DT30" s="1"/>
      <c r="DW30" s="1"/>
      <c r="EA30" s="1"/>
      <c r="ED30" s="1"/>
    </row>
    <row r="31" spans="1:134" ht="20.25" customHeight="1">
      <c r="A31" s="87"/>
      <c r="B31" s="88" t="s">
        <v>3</v>
      </c>
      <c r="C31" s="32" t="s">
        <v>5</v>
      </c>
      <c r="D31" s="90" t="s">
        <v>5</v>
      </c>
      <c r="E31" s="87"/>
      <c r="F31" s="88" t="s">
        <v>3</v>
      </c>
      <c r="G31" s="43" t="s">
        <v>5</v>
      </c>
      <c r="H31" s="78" t="s">
        <v>5</v>
      </c>
      <c r="I31" s="87"/>
      <c r="J31" s="57" t="s">
        <v>3</v>
      </c>
      <c r="K31" s="50" t="s">
        <v>5</v>
      </c>
      <c r="L31" s="78" t="s">
        <v>5</v>
      </c>
      <c r="N31" s="1"/>
      <c r="Q31" s="1"/>
      <c r="U31" s="1"/>
      <c r="X31" s="1"/>
      <c r="AA31" s="1"/>
      <c r="AE31" s="1"/>
      <c r="AH31" s="1"/>
      <c r="AK31" s="1"/>
      <c r="AO31" s="1"/>
      <c r="AR31" s="1"/>
      <c r="AU31" s="1"/>
      <c r="AY31" s="1"/>
      <c r="BB31" s="1"/>
      <c r="BE31" s="1"/>
      <c r="BI31" s="1"/>
      <c r="BL31" s="1"/>
      <c r="BO31" s="1"/>
      <c r="BS31" s="1"/>
      <c r="BV31" s="1"/>
      <c r="BY31" s="1"/>
      <c r="CC31" s="1"/>
      <c r="CF31" s="1"/>
      <c r="CI31" s="1"/>
      <c r="CM31" s="1"/>
      <c r="CP31" s="1"/>
      <c r="CS31" s="1"/>
      <c r="CW31" s="1"/>
      <c r="CZ31" s="1"/>
      <c r="DC31" s="1"/>
      <c r="DG31" s="1"/>
      <c r="DJ31" s="1"/>
      <c r="DM31" s="1"/>
      <c r="DQ31" s="1"/>
      <c r="DT31" s="1"/>
      <c r="DW31" s="1"/>
      <c r="EA31" s="1"/>
      <c r="ED31" s="1"/>
    </row>
    <row r="32" spans="1:134" ht="20.25">
      <c r="A32" s="87"/>
      <c r="B32" s="89"/>
      <c r="C32" s="32" t="s">
        <v>5</v>
      </c>
      <c r="D32" s="91"/>
      <c r="E32" s="87"/>
      <c r="F32" s="89"/>
      <c r="G32" s="43" t="s">
        <v>5</v>
      </c>
      <c r="H32" s="79"/>
      <c r="I32" s="87"/>
      <c r="J32" s="58"/>
      <c r="K32" s="50" t="s">
        <v>5</v>
      </c>
      <c r="L32" s="79"/>
      <c r="N32" s="1"/>
      <c r="Q32" s="1"/>
      <c r="U32" s="1"/>
      <c r="X32" s="1"/>
      <c r="AA32" s="1"/>
      <c r="AE32" s="1"/>
      <c r="AH32" s="1"/>
      <c r="AK32" s="1"/>
      <c r="AO32" s="1"/>
      <c r="AR32" s="1"/>
      <c r="AU32" s="1"/>
      <c r="AY32" s="1"/>
      <c r="BB32" s="1"/>
      <c r="BE32" s="1"/>
      <c r="BI32" s="1"/>
      <c r="BL32" s="1"/>
      <c r="BO32" s="1"/>
      <c r="BS32" s="1"/>
      <c r="BV32" s="1"/>
      <c r="BY32" s="1"/>
      <c r="CC32" s="1"/>
      <c r="CF32" s="1"/>
      <c r="CI32" s="1"/>
      <c r="CM32" s="1"/>
      <c r="CP32" s="1"/>
      <c r="CS32" s="1"/>
      <c r="CW32" s="1"/>
      <c r="CZ32" s="1"/>
      <c r="DC32" s="1"/>
      <c r="DG32" s="1"/>
      <c r="DJ32" s="1"/>
      <c r="DM32" s="1"/>
      <c r="DQ32" s="1"/>
      <c r="DT32" s="1"/>
      <c r="DW32" s="1"/>
      <c r="EA32" s="1"/>
      <c r="ED32" s="1"/>
    </row>
    <row r="33" spans="1:134" ht="20.25" customHeight="1">
      <c r="A33" s="87"/>
      <c r="B33" s="88" t="s">
        <v>4</v>
      </c>
      <c r="C33" s="36" t="s">
        <v>26</v>
      </c>
      <c r="D33" s="90">
        <v>213</v>
      </c>
      <c r="E33" s="87"/>
      <c r="F33" s="88" t="s">
        <v>4</v>
      </c>
      <c r="G33" s="36" t="s">
        <v>5</v>
      </c>
      <c r="H33" s="59" t="s">
        <v>5</v>
      </c>
      <c r="I33" s="87"/>
      <c r="J33" s="57" t="s">
        <v>4</v>
      </c>
      <c r="K33" s="50" t="s">
        <v>5</v>
      </c>
      <c r="L33" s="78" t="s">
        <v>5</v>
      </c>
      <c r="N33" s="1"/>
      <c r="Q33" s="1"/>
      <c r="U33" s="1"/>
      <c r="X33" s="1"/>
      <c r="AA33" s="1"/>
      <c r="AE33" s="1"/>
      <c r="AH33" s="1"/>
      <c r="AK33" s="1"/>
      <c r="AO33" s="1"/>
      <c r="AR33" s="1"/>
      <c r="AU33" s="1"/>
      <c r="AY33" s="1"/>
      <c r="BB33" s="1"/>
      <c r="BE33" s="1"/>
      <c r="BI33" s="1"/>
      <c r="BL33" s="1"/>
      <c r="BO33" s="1"/>
      <c r="BS33" s="1"/>
      <c r="BV33" s="1"/>
      <c r="BY33" s="1"/>
      <c r="CC33" s="1"/>
      <c r="CF33" s="1"/>
      <c r="CI33" s="1"/>
      <c r="CM33" s="1"/>
      <c r="CP33" s="1"/>
      <c r="CS33" s="1"/>
      <c r="CW33" s="1"/>
      <c r="CZ33" s="1"/>
      <c r="DC33" s="1"/>
      <c r="DG33" s="1"/>
      <c r="DJ33" s="1"/>
      <c r="DM33" s="1"/>
      <c r="DQ33" s="1"/>
      <c r="DT33" s="1"/>
      <c r="DW33" s="1"/>
      <c r="EA33" s="1"/>
      <c r="ED33" s="1"/>
    </row>
    <row r="34" spans="1:134" ht="20.25">
      <c r="A34" s="87"/>
      <c r="B34" s="89"/>
      <c r="C34" s="36" t="s">
        <v>14</v>
      </c>
      <c r="D34" s="91"/>
      <c r="E34" s="87"/>
      <c r="F34" s="89"/>
      <c r="G34" s="36" t="s">
        <v>5</v>
      </c>
      <c r="H34" s="60"/>
      <c r="I34" s="87"/>
      <c r="J34" s="58"/>
      <c r="K34" s="50" t="s">
        <v>5</v>
      </c>
      <c r="L34" s="79"/>
      <c r="N34" s="1"/>
      <c r="Q34" s="1"/>
      <c r="U34" s="1"/>
      <c r="X34" s="1"/>
      <c r="AA34" s="1"/>
      <c r="AE34" s="1"/>
      <c r="AH34" s="1"/>
      <c r="AK34" s="1"/>
      <c r="AO34" s="1"/>
      <c r="AR34" s="1"/>
      <c r="AU34" s="1"/>
      <c r="AY34" s="1"/>
      <c r="BB34" s="1"/>
      <c r="BE34" s="1"/>
      <c r="BI34" s="1"/>
      <c r="BL34" s="1"/>
      <c r="BO34" s="1"/>
      <c r="BS34" s="1"/>
      <c r="BV34" s="1"/>
      <c r="BY34" s="1"/>
      <c r="CC34" s="1"/>
      <c r="CF34" s="1"/>
      <c r="CI34" s="1"/>
      <c r="CM34" s="1"/>
      <c r="CP34" s="1"/>
      <c r="CS34" s="1"/>
      <c r="CW34" s="1"/>
      <c r="CZ34" s="1"/>
      <c r="DC34" s="1"/>
      <c r="DG34" s="1"/>
      <c r="DJ34" s="1"/>
      <c r="DM34" s="1"/>
      <c r="DQ34" s="1"/>
      <c r="DT34" s="1"/>
      <c r="DW34" s="1"/>
      <c r="EA34" s="1"/>
      <c r="ED34" s="1"/>
    </row>
    <row r="35" spans="1:134" ht="20.25" customHeight="1">
      <c r="A35" s="87"/>
      <c r="B35" s="88" t="s">
        <v>6</v>
      </c>
      <c r="C35" s="36" t="s">
        <v>26</v>
      </c>
      <c r="D35" s="90">
        <v>213</v>
      </c>
      <c r="E35" s="87"/>
      <c r="F35" s="88" t="s">
        <v>6</v>
      </c>
      <c r="G35" s="36" t="s">
        <v>5</v>
      </c>
      <c r="H35" s="59" t="s">
        <v>5</v>
      </c>
      <c r="I35" s="87"/>
      <c r="J35" s="57" t="s">
        <v>6</v>
      </c>
      <c r="K35" s="50" t="s">
        <v>5</v>
      </c>
      <c r="L35" s="78" t="s">
        <v>5</v>
      </c>
      <c r="N35" s="1"/>
      <c r="Q35" s="1"/>
      <c r="U35" s="1"/>
      <c r="X35" s="1"/>
      <c r="AA35" s="1"/>
      <c r="AE35" s="1"/>
      <c r="AH35" s="1"/>
      <c r="AK35" s="1"/>
      <c r="AO35" s="1"/>
      <c r="AR35" s="1"/>
      <c r="AU35" s="1"/>
      <c r="AY35" s="1"/>
      <c r="BB35" s="1"/>
      <c r="BE35" s="1"/>
      <c r="BI35" s="1"/>
      <c r="BL35" s="1"/>
      <c r="BO35" s="1"/>
      <c r="BS35" s="1"/>
      <c r="BV35" s="1"/>
      <c r="BY35" s="1"/>
      <c r="CC35" s="1"/>
      <c r="CF35" s="1"/>
      <c r="CI35" s="1"/>
      <c r="CM35" s="1"/>
      <c r="CP35" s="1"/>
      <c r="CS35" s="1"/>
      <c r="CW35" s="1"/>
      <c r="CZ35" s="1"/>
      <c r="DC35" s="1"/>
      <c r="DG35" s="1"/>
      <c r="DJ35" s="1"/>
      <c r="DM35" s="1"/>
      <c r="DQ35" s="1"/>
      <c r="DT35" s="1"/>
      <c r="DW35" s="1"/>
      <c r="EA35" s="1"/>
      <c r="ED35" s="1"/>
    </row>
    <row r="36" spans="1:134" ht="20.25">
      <c r="A36" s="87"/>
      <c r="B36" s="89"/>
      <c r="C36" s="36" t="s">
        <v>14</v>
      </c>
      <c r="D36" s="91"/>
      <c r="E36" s="87"/>
      <c r="F36" s="89"/>
      <c r="G36" s="36" t="s">
        <v>5</v>
      </c>
      <c r="H36" s="60"/>
      <c r="I36" s="87"/>
      <c r="J36" s="58"/>
      <c r="K36" s="50" t="s">
        <v>5</v>
      </c>
      <c r="L36" s="79"/>
      <c r="N36" s="1"/>
      <c r="Q36" s="1"/>
      <c r="U36" s="1"/>
      <c r="X36" s="1"/>
      <c r="AA36" s="1"/>
      <c r="AE36" s="1"/>
      <c r="AH36" s="1"/>
      <c r="AK36" s="1"/>
      <c r="AO36" s="1"/>
      <c r="AR36" s="1"/>
      <c r="AU36" s="1"/>
      <c r="AY36" s="1"/>
      <c r="BB36" s="1"/>
      <c r="BE36" s="1"/>
      <c r="BI36" s="1"/>
      <c r="BL36" s="1"/>
      <c r="BO36" s="1"/>
      <c r="BS36" s="1"/>
      <c r="BV36" s="1"/>
      <c r="BY36" s="1"/>
      <c r="CC36" s="1"/>
      <c r="CF36" s="1"/>
      <c r="CI36" s="1"/>
      <c r="CM36" s="1"/>
      <c r="CP36" s="1"/>
      <c r="CS36" s="1"/>
      <c r="CW36" s="1"/>
      <c r="CZ36" s="1"/>
      <c r="DC36" s="1"/>
      <c r="DG36" s="1"/>
      <c r="DJ36" s="1"/>
      <c r="DM36" s="1"/>
      <c r="DQ36" s="1"/>
      <c r="DT36" s="1"/>
      <c r="DW36" s="1"/>
      <c r="EA36" s="1"/>
      <c r="ED36" s="1"/>
    </row>
    <row r="37" spans="1:134" ht="20.25" customHeight="1">
      <c r="A37" s="87"/>
      <c r="B37" s="88" t="s">
        <v>7</v>
      </c>
      <c r="C37" s="36" t="s">
        <v>18</v>
      </c>
      <c r="D37" s="90">
        <v>307</v>
      </c>
      <c r="E37" s="87"/>
      <c r="F37" s="88" t="s">
        <v>7</v>
      </c>
      <c r="G37" s="36" t="s">
        <v>5</v>
      </c>
      <c r="H37" s="59" t="s">
        <v>5</v>
      </c>
      <c r="I37" s="87"/>
      <c r="J37" s="57" t="s">
        <v>7</v>
      </c>
      <c r="K37" s="50" t="s">
        <v>5</v>
      </c>
      <c r="L37" s="78" t="s">
        <v>5</v>
      </c>
      <c r="N37" s="1"/>
      <c r="Q37" s="1"/>
      <c r="U37" s="1"/>
      <c r="X37" s="1"/>
      <c r="AA37" s="1"/>
      <c r="AE37" s="1"/>
      <c r="AH37" s="1"/>
      <c r="AK37" s="1"/>
      <c r="AO37" s="1"/>
      <c r="AR37" s="1"/>
      <c r="AU37" s="1"/>
      <c r="AY37" s="1"/>
      <c r="BB37" s="1"/>
      <c r="BE37" s="1"/>
      <c r="BI37" s="1"/>
      <c r="BL37" s="1"/>
      <c r="BO37" s="1"/>
      <c r="BS37" s="1"/>
      <c r="BV37" s="1"/>
      <c r="BY37" s="1"/>
      <c r="CC37" s="1"/>
      <c r="CF37" s="1"/>
      <c r="CI37" s="1"/>
      <c r="CM37" s="1"/>
      <c r="CP37" s="1"/>
      <c r="CS37" s="1"/>
      <c r="CW37" s="1"/>
      <c r="CZ37" s="1"/>
      <c r="DC37" s="1"/>
      <c r="DG37" s="1"/>
      <c r="DJ37" s="1"/>
      <c r="DM37" s="1"/>
      <c r="DQ37" s="1"/>
      <c r="DT37" s="1"/>
      <c r="DW37" s="1"/>
      <c r="EA37" s="1"/>
      <c r="ED37" s="1"/>
    </row>
    <row r="38" spans="1:134" ht="20.25">
      <c r="A38" s="87"/>
      <c r="B38" s="89"/>
      <c r="C38" s="36" t="s">
        <v>19</v>
      </c>
      <c r="D38" s="91"/>
      <c r="E38" s="87"/>
      <c r="F38" s="89"/>
      <c r="G38" s="36" t="s">
        <v>5</v>
      </c>
      <c r="H38" s="60"/>
      <c r="I38" s="87"/>
      <c r="J38" s="58"/>
      <c r="K38" s="50" t="s">
        <v>5</v>
      </c>
      <c r="L38" s="79"/>
      <c r="N38" s="1"/>
      <c r="Q38" s="1"/>
      <c r="U38" s="1"/>
      <c r="X38" s="1"/>
      <c r="AA38" s="1"/>
      <c r="AE38" s="1"/>
      <c r="AH38" s="1"/>
      <c r="AK38" s="1"/>
      <c r="AO38" s="1"/>
      <c r="AR38" s="1"/>
      <c r="AU38" s="1"/>
      <c r="AY38" s="1"/>
      <c r="BB38" s="1"/>
      <c r="BE38" s="1"/>
      <c r="BI38" s="1"/>
      <c r="BL38" s="1"/>
      <c r="BO38" s="1"/>
      <c r="BS38" s="1"/>
      <c r="BV38" s="1"/>
      <c r="BY38" s="1"/>
      <c r="CC38" s="1"/>
      <c r="CF38" s="1"/>
      <c r="CI38" s="1"/>
      <c r="CM38" s="1"/>
      <c r="CP38" s="1"/>
      <c r="CS38" s="1"/>
      <c r="CW38" s="1"/>
      <c r="CZ38" s="1"/>
      <c r="DC38" s="1"/>
      <c r="DG38" s="1"/>
      <c r="DJ38" s="1"/>
      <c r="DM38" s="1"/>
      <c r="DQ38" s="1"/>
      <c r="DT38" s="1"/>
      <c r="DW38" s="1"/>
      <c r="EA38" s="1"/>
      <c r="ED38" s="1"/>
    </row>
    <row r="39" spans="1:134" ht="20.25">
      <c r="A39" s="87"/>
      <c r="B39" s="88" t="s">
        <v>8</v>
      </c>
      <c r="C39" s="43" t="s">
        <v>5</v>
      </c>
      <c r="D39" s="78" t="s">
        <v>5</v>
      </c>
      <c r="E39" s="87"/>
      <c r="F39" s="88" t="s">
        <v>8</v>
      </c>
      <c r="G39" s="43" t="s">
        <v>5</v>
      </c>
      <c r="H39" s="78" t="s">
        <v>5</v>
      </c>
      <c r="I39" s="87"/>
      <c r="J39" s="57" t="s">
        <v>8</v>
      </c>
      <c r="K39" s="50" t="s">
        <v>5</v>
      </c>
      <c r="L39" s="78" t="s">
        <v>5</v>
      </c>
      <c r="N39" s="1"/>
      <c r="Q39" s="1"/>
      <c r="U39" s="1"/>
      <c r="X39" s="1"/>
      <c r="AA39" s="1"/>
      <c r="AE39" s="1"/>
      <c r="AH39" s="1"/>
      <c r="AK39" s="1"/>
      <c r="AO39" s="1"/>
      <c r="AR39" s="1"/>
      <c r="AU39" s="1"/>
      <c r="AY39" s="1"/>
      <c r="BB39" s="1"/>
      <c r="BE39" s="1"/>
      <c r="BI39" s="1"/>
      <c r="BL39" s="1"/>
      <c r="BO39" s="1"/>
      <c r="BS39" s="1"/>
      <c r="BV39" s="1"/>
      <c r="BY39" s="1"/>
      <c r="CC39" s="1"/>
      <c r="CF39" s="1"/>
      <c r="CI39" s="1"/>
      <c r="CM39" s="1"/>
      <c r="CP39" s="1"/>
      <c r="CS39" s="1"/>
      <c r="CW39" s="1"/>
      <c r="CZ39" s="1"/>
      <c r="DC39" s="1"/>
      <c r="DG39" s="1"/>
      <c r="DJ39" s="1"/>
      <c r="DM39" s="1"/>
      <c r="DQ39" s="1"/>
      <c r="DT39" s="1"/>
      <c r="DW39" s="1"/>
      <c r="EA39" s="1"/>
      <c r="ED39" s="1"/>
    </row>
    <row r="40" spans="1:134" ht="21" thickBot="1">
      <c r="A40" s="87"/>
      <c r="B40" s="89"/>
      <c r="C40" s="44" t="s">
        <v>5</v>
      </c>
      <c r="D40" s="83"/>
      <c r="E40" s="87"/>
      <c r="F40" s="89"/>
      <c r="G40" s="44" t="s">
        <v>5</v>
      </c>
      <c r="H40" s="83"/>
      <c r="I40" s="87"/>
      <c r="J40" s="58"/>
      <c r="K40" s="54" t="s">
        <v>5</v>
      </c>
      <c r="L40" s="83"/>
      <c r="N40" s="1"/>
      <c r="Q40" s="1"/>
      <c r="U40" s="1"/>
      <c r="X40" s="1"/>
      <c r="AA40" s="1"/>
      <c r="AE40" s="1"/>
      <c r="AH40" s="1"/>
      <c r="AK40" s="1"/>
      <c r="AO40" s="1"/>
      <c r="AR40" s="1"/>
      <c r="AU40" s="1"/>
      <c r="AY40" s="1"/>
      <c r="BB40" s="1"/>
      <c r="BE40" s="1"/>
      <c r="BI40" s="1"/>
      <c r="BL40" s="1"/>
      <c r="BO40" s="1"/>
      <c r="BS40" s="1"/>
      <c r="BV40" s="1"/>
      <c r="BY40" s="1"/>
      <c r="CC40" s="1"/>
      <c r="CF40" s="1"/>
      <c r="CI40" s="1"/>
      <c r="CM40" s="1"/>
      <c r="CP40" s="1"/>
      <c r="CS40" s="1"/>
      <c r="CW40" s="1"/>
      <c r="CZ40" s="1"/>
      <c r="DC40" s="1"/>
      <c r="DG40" s="1"/>
      <c r="DJ40" s="1"/>
      <c r="DM40" s="1"/>
      <c r="DQ40" s="1"/>
      <c r="DT40" s="1"/>
      <c r="DW40" s="1"/>
      <c r="EA40" s="1"/>
      <c r="ED40" s="1"/>
    </row>
    <row r="41" spans="1:134" s="10" customFormat="1" ht="20.25" customHeight="1">
      <c r="A41" s="94" t="s">
        <v>87</v>
      </c>
      <c r="B41" s="96" t="s">
        <v>2</v>
      </c>
      <c r="C41" s="38" t="s">
        <v>26</v>
      </c>
      <c r="D41" s="97">
        <v>213</v>
      </c>
      <c r="E41" s="94" t="s">
        <v>93</v>
      </c>
      <c r="F41" s="96" t="s">
        <v>2</v>
      </c>
      <c r="G41" s="38" t="s">
        <v>26</v>
      </c>
      <c r="H41" s="80">
        <v>207</v>
      </c>
      <c r="I41" s="94" t="s">
        <v>99</v>
      </c>
      <c r="J41" s="67" t="s">
        <v>2</v>
      </c>
      <c r="K41" s="51" t="s">
        <v>103</v>
      </c>
      <c r="L41" s="80">
        <v>207</v>
      </c>
    </row>
    <row r="42" spans="1:134" s="7" customFormat="1" ht="20.25">
      <c r="A42" s="87"/>
      <c r="B42" s="89"/>
      <c r="C42" s="36" t="s">
        <v>14</v>
      </c>
      <c r="D42" s="91"/>
      <c r="E42" s="87"/>
      <c r="F42" s="89"/>
      <c r="G42" s="36" t="s">
        <v>14</v>
      </c>
      <c r="H42" s="79"/>
      <c r="I42" s="87"/>
      <c r="J42" s="58"/>
      <c r="K42" s="50" t="s">
        <v>14</v>
      </c>
      <c r="L42" s="79"/>
    </row>
    <row r="43" spans="1:134" s="7" customFormat="1" ht="20.25" customHeight="1">
      <c r="A43" s="87"/>
      <c r="B43" s="88" t="s">
        <v>3</v>
      </c>
      <c r="C43" s="36" t="s">
        <v>26</v>
      </c>
      <c r="D43" s="90">
        <v>213</v>
      </c>
      <c r="E43" s="87"/>
      <c r="F43" s="88" t="s">
        <v>3</v>
      </c>
      <c r="G43" s="36" t="s">
        <v>26</v>
      </c>
      <c r="H43" s="90">
        <v>207</v>
      </c>
      <c r="I43" s="87"/>
      <c r="J43" s="57" t="s">
        <v>3</v>
      </c>
      <c r="K43" s="50" t="s">
        <v>103</v>
      </c>
      <c r="L43" s="78">
        <v>207</v>
      </c>
    </row>
    <row r="44" spans="1:134" s="7" customFormat="1" ht="20.25">
      <c r="A44" s="87"/>
      <c r="B44" s="89"/>
      <c r="C44" s="36" t="s">
        <v>14</v>
      </c>
      <c r="D44" s="91"/>
      <c r="E44" s="87"/>
      <c r="F44" s="89"/>
      <c r="G44" s="36" t="s">
        <v>14</v>
      </c>
      <c r="H44" s="91"/>
      <c r="I44" s="87"/>
      <c r="J44" s="58"/>
      <c r="K44" s="50" t="s">
        <v>14</v>
      </c>
      <c r="L44" s="79"/>
    </row>
    <row r="45" spans="1:134" s="7" customFormat="1" ht="20.25" customHeight="1">
      <c r="A45" s="87"/>
      <c r="B45" s="88" t="s">
        <v>4</v>
      </c>
      <c r="C45" s="32" t="s">
        <v>5</v>
      </c>
      <c r="D45" s="90" t="s">
        <v>5</v>
      </c>
      <c r="E45" s="87"/>
      <c r="F45" s="88" t="s">
        <v>4</v>
      </c>
      <c r="G45" s="36" t="s">
        <v>26</v>
      </c>
      <c r="H45" s="90">
        <v>207</v>
      </c>
      <c r="I45" s="87"/>
      <c r="J45" s="57" t="s">
        <v>4</v>
      </c>
      <c r="K45" s="50" t="s">
        <v>5</v>
      </c>
      <c r="L45" s="78" t="s">
        <v>5</v>
      </c>
    </row>
    <row r="46" spans="1:134" s="7" customFormat="1" ht="20.25">
      <c r="A46" s="87"/>
      <c r="B46" s="89"/>
      <c r="C46" s="32" t="s">
        <v>5</v>
      </c>
      <c r="D46" s="91"/>
      <c r="E46" s="87"/>
      <c r="F46" s="89"/>
      <c r="G46" s="36" t="s">
        <v>14</v>
      </c>
      <c r="H46" s="91"/>
      <c r="I46" s="87"/>
      <c r="J46" s="58"/>
      <c r="K46" s="50" t="s">
        <v>5</v>
      </c>
      <c r="L46" s="79"/>
    </row>
    <row r="47" spans="1:134" s="7" customFormat="1" ht="20.25" customHeight="1">
      <c r="A47" s="87"/>
      <c r="B47" s="88" t="s">
        <v>6</v>
      </c>
      <c r="C47" s="32" t="s">
        <v>5</v>
      </c>
      <c r="D47" s="90" t="s">
        <v>5</v>
      </c>
      <c r="E47" s="87"/>
      <c r="F47" s="88" t="s">
        <v>6</v>
      </c>
      <c r="G47" s="36" t="s">
        <v>5</v>
      </c>
      <c r="H47" s="59" t="s">
        <v>5</v>
      </c>
      <c r="I47" s="87"/>
      <c r="J47" s="57" t="s">
        <v>6</v>
      </c>
      <c r="K47" s="50" t="s">
        <v>5</v>
      </c>
      <c r="L47" s="78" t="s">
        <v>5</v>
      </c>
    </row>
    <row r="48" spans="1:134" s="7" customFormat="1" ht="20.25">
      <c r="A48" s="87"/>
      <c r="B48" s="89"/>
      <c r="C48" s="32" t="s">
        <v>5</v>
      </c>
      <c r="D48" s="91"/>
      <c r="E48" s="87"/>
      <c r="F48" s="89"/>
      <c r="G48" s="36" t="s">
        <v>5</v>
      </c>
      <c r="H48" s="60"/>
      <c r="I48" s="87"/>
      <c r="J48" s="58"/>
      <c r="K48" s="50" t="s">
        <v>5</v>
      </c>
      <c r="L48" s="79"/>
    </row>
    <row r="49" spans="1:134" s="7" customFormat="1" ht="20.25" customHeight="1">
      <c r="A49" s="87"/>
      <c r="B49" s="88" t="s">
        <v>7</v>
      </c>
      <c r="C49" s="43" t="s">
        <v>5</v>
      </c>
      <c r="D49" s="78" t="s">
        <v>5</v>
      </c>
      <c r="E49" s="87"/>
      <c r="F49" s="88" t="s">
        <v>7</v>
      </c>
      <c r="G49" s="43" t="s">
        <v>5</v>
      </c>
      <c r="H49" s="78" t="s">
        <v>5</v>
      </c>
      <c r="I49" s="87"/>
      <c r="J49" s="57" t="s">
        <v>7</v>
      </c>
      <c r="K49" s="50" t="s">
        <v>5</v>
      </c>
      <c r="L49" s="78" t="s">
        <v>5</v>
      </c>
    </row>
    <row r="50" spans="1:134" s="7" customFormat="1" ht="20.25">
      <c r="A50" s="87"/>
      <c r="B50" s="89"/>
      <c r="C50" s="43" t="s">
        <v>5</v>
      </c>
      <c r="D50" s="79"/>
      <c r="E50" s="87"/>
      <c r="F50" s="89"/>
      <c r="G50" s="43" t="s">
        <v>5</v>
      </c>
      <c r="H50" s="79"/>
      <c r="I50" s="87"/>
      <c r="J50" s="58"/>
      <c r="K50" s="50" t="s">
        <v>5</v>
      </c>
      <c r="L50" s="79"/>
    </row>
    <row r="51" spans="1:134" s="7" customFormat="1" ht="20.25">
      <c r="A51" s="87"/>
      <c r="B51" s="88" t="s">
        <v>8</v>
      </c>
      <c r="C51" s="43" t="s">
        <v>5</v>
      </c>
      <c r="D51" s="78" t="s">
        <v>5</v>
      </c>
      <c r="E51" s="87"/>
      <c r="F51" s="88" t="s">
        <v>8</v>
      </c>
      <c r="G51" s="43" t="s">
        <v>5</v>
      </c>
      <c r="H51" s="78" t="s">
        <v>5</v>
      </c>
      <c r="I51" s="87"/>
      <c r="J51" s="57" t="s">
        <v>8</v>
      </c>
      <c r="K51" s="50" t="s">
        <v>5</v>
      </c>
      <c r="L51" s="78" t="s">
        <v>5</v>
      </c>
    </row>
    <row r="52" spans="1:134" s="12" customFormat="1" ht="21" thickBot="1">
      <c r="A52" s="95"/>
      <c r="B52" s="99"/>
      <c r="C52" s="46" t="s">
        <v>5</v>
      </c>
      <c r="D52" s="81"/>
      <c r="E52" s="95"/>
      <c r="F52" s="99"/>
      <c r="G52" s="46" t="s">
        <v>5</v>
      </c>
      <c r="H52" s="81"/>
      <c r="I52" s="95"/>
      <c r="J52" s="61"/>
      <c r="K52" s="11" t="s">
        <v>5</v>
      </c>
      <c r="L52" s="81"/>
    </row>
    <row r="53" spans="1:134" ht="20.25" customHeight="1">
      <c r="A53" s="87" t="s">
        <v>88</v>
      </c>
      <c r="B53" s="88" t="s">
        <v>2</v>
      </c>
      <c r="C53" s="37" t="s">
        <v>15</v>
      </c>
      <c r="D53" s="100">
        <v>213</v>
      </c>
      <c r="E53" s="87" t="s">
        <v>94</v>
      </c>
      <c r="F53" s="88" t="s">
        <v>2</v>
      </c>
      <c r="G53" s="38" t="s">
        <v>15</v>
      </c>
      <c r="H53" s="80">
        <v>207</v>
      </c>
      <c r="I53" s="87" t="s">
        <v>100</v>
      </c>
      <c r="J53" s="57" t="s">
        <v>2</v>
      </c>
      <c r="K53" s="52" t="s">
        <v>5</v>
      </c>
      <c r="L53" s="82" t="s">
        <v>5</v>
      </c>
      <c r="N53" s="1"/>
      <c r="Q53" s="1"/>
      <c r="U53" s="1"/>
      <c r="X53" s="1"/>
      <c r="AA53" s="1"/>
      <c r="AE53" s="1"/>
      <c r="AH53" s="1"/>
      <c r="AK53" s="1"/>
      <c r="AO53" s="1"/>
      <c r="AR53" s="1"/>
      <c r="AU53" s="1"/>
      <c r="AY53" s="1"/>
      <c r="BB53" s="1"/>
      <c r="BE53" s="1"/>
      <c r="BI53" s="1"/>
      <c r="BL53" s="1"/>
      <c r="BO53" s="1"/>
      <c r="BS53" s="1"/>
      <c r="BV53" s="1"/>
      <c r="BY53" s="1"/>
      <c r="CC53" s="1"/>
      <c r="CF53" s="1"/>
      <c r="CI53" s="1"/>
      <c r="CM53" s="1"/>
      <c r="CP53" s="1"/>
      <c r="CS53" s="1"/>
      <c r="CW53" s="1"/>
      <c r="CZ53" s="1"/>
      <c r="DC53" s="1"/>
      <c r="DG53" s="1"/>
      <c r="DJ53" s="1"/>
      <c r="DM53" s="1"/>
      <c r="DQ53" s="1"/>
      <c r="DT53" s="1"/>
      <c r="DW53" s="1"/>
      <c r="EA53" s="1"/>
      <c r="ED53" s="1"/>
    </row>
    <row r="54" spans="1:134" ht="20.25">
      <c r="A54" s="87"/>
      <c r="B54" s="89"/>
      <c r="C54" s="36" t="s">
        <v>14</v>
      </c>
      <c r="D54" s="91"/>
      <c r="E54" s="87"/>
      <c r="F54" s="89"/>
      <c r="G54" s="36" t="s">
        <v>14</v>
      </c>
      <c r="H54" s="79"/>
      <c r="I54" s="87"/>
      <c r="J54" s="58"/>
      <c r="K54" s="50" t="s">
        <v>5</v>
      </c>
      <c r="L54" s="79"/>
      <c r="N54" s="1"/>
      <c r="Q54" s="1"/>
      <c r="U54" s="1"/>
      <c r="X54" s="1"/>
      <c r="AA54" s="1"/>
      <c r="AE54" s="1"/>
      <c r="AH54" s="1"/>
      <c r="AK54" s="1"/>
      <c r="AO54" s="1"/>
      <c r="AR54" s="1"/>
      <c r="AU54" s="1"/>
      <c r="AY54" s="1"/>
      <c r="BB54" s="1"/>
      <c r="BE54" s="1"/>
      <c r="BI54" s="1"/>
      <c r="BL54" s="1"/>
      <c r="BO54" s="1"/>
      <c r="BS54" s="1"/>
      <c r="BV54" s="1"/>
      <c r="BY54" s="1"/>
      <c r="CC54" s="1"/>
      <c r="CF54" s="1"/>
      <c r="CI54" s="1"/>
      <c r="CM54" s="1"/>
      <c r="CP54" s="1"/>
      <c r="CS54" s="1"/>
      <c r="CW54" s="1"/>
      <c r="CZ54" s="1"/>
      <c r="DC54" s="1"/>
      <c r="DG54" s="1"/>
      <c r="DJ54" s="1"/>
      <c r="DM54" s="1"/>
      <c r="DQ54" s="1"/>
      <c r="DT54" s="1"/>
      <c r="DW54" s="1"/>
      <c r="EA54" s="1"/>
      <c r="ED54" s="1"/>
    </row>
    <row r="55" spans="1:134" ht="20.25" customHeight="1">
      <c r="A55" s="87"/>
      <c r="B55" s="88" t="s">
        <v>3</v>
      </c>
      <c r="C55" s="36" t="s">
        <v>15</v>
      </c>
      <c r="D55" s="90">
        <v>213</v>
      </c>
      <c r="E55" s="87"/>
      <c r="F55" s="88" t="s">
        <v>3</v>
      </c>
      <c r="G55" s="36" t="s">
        <v>15</v>
      </c>
      <c r="H55" s="90">
        <v>207</v>
      </c>
      <c r="I55" s="87"/>
      <c r="J55" s="57" t="s">
        <v>3</v>
      </c>
      <c r="K55" s="50" t="s">
        <v>5</v>
      </c>
      <c r="L55" s="78" t="s">
        <v>5</v>
      </c>
      <c r="N55" s="1"/>
      <c r="Q55" s="1"/>
      <c r="U55" s="1"/>
      <c r="X55" s="1"/>
      <c r="AA55" s="1"/>
      <c r="AE55" s="1"/>
      <c r="AH55" s="1"/>
      <c r="AK55" s="1"/>
      <c r="AO55" s="1"/>
      <c r="AR55" s="1"/>
      <c r="AU55" s="1"/>
      <c r="AY55" s="1"/>
      <c r="BB55" s="1"/>
      <c r="BE55" s="1"/>
      <c r="BI55" s="1"/>
      <c r="BL55" s="1"/>
      <c r="BO55" s="1"/>
      <c r="BS55" s="1"/>
      <c r="BV55" s="1"/>
      <c r="BY55" s="1"/>
      <c r="CC55" s="1"/>
      <c r="CF55" s="1"/>
      <c r="CI55" s="1"/>
      <c r="CM55" s="1"/>
      <c r="CP55" s="1"/>
      <c r="CS55" s="1"/>
      <c r="CW55" s="1"/>
      <c r="CZ55" s="1"/>
      <c r="DC55" s="1"/>
      <c r="DG55" s="1"/>
      <c r="DJ55" s="1"/>
      <c r="DM55" s="1"/>
      <c r="DQ55" s="1"/>
      <c r="DT55" s="1"/>
      <c r="DW55" s="1"/>
      <c r="EA55" s="1"/>
      <c r="ED55" s="1"/>
    </row>
    <row r="56" spans="1:134" ht="20.25">
      <c r="A56" s="87"/>
      <c r="B56" s="89"/>
      <c r="C56" s="36" t="s">
        <v>14</v>
      </c>
      <c r="D56" s="91"/>
      <c r="E56" s="87"/>
      <c r="F56" s="89"/>
      <c r="G56" s="36" t="s">
        <v>14</v>
      </c>
      <c r="H56" s="91"/>
      <c r="I56" s="87"/>
      <c r="J56" s="58"/>
      <c r="K56" s="50" t="s">
        <v>5</v>
      </c>
      <c r="L56" s="79"/>
      <c r="N56" s="1"/>
      <c r="Q56" s="1"/>
      <c r="U56" s="1"/>
      <c r="X56" s="1"/>
      <c r="AA56" s="1"/>
      <c r="AE56" s="1"/>
      <c r="AH56" s="1"/>
      <c r="AK56" s="1"/>
      <c r="AO56" s="1"/>
      <c r="AR56" s="1"/>
      <c r="AU56" s="1"/>
      <c r="AY56" s="1"/>
      <c r="BB56" s="1"/>
      <c r="BE56" s="1"/>
      <c r="BI56" s="1"/>
      <c r="BL56" s="1"/>
      <c r="BO56" s="1"/>
      <c r="BS56" s="1"/>
      <c r="BV56" s="1"/>
      <c r="BY56" s="1"/>
      <c r="CC56" s="1"/>
      <c r="CF56" s="1"/>
      <c r="CI56" s="1"/>
      <c r="CM56" s="1"/>
      <c r="CP56" s="1"/>
      <c r="CS56" s="1"/>
      <c r="CW56" s="1"/>
      <c r="CZ56" s="1"/>
      <c r="DC56" s="1"/>
      <c r="DG56" s="1"/>
      <c r="DJ56" s="1"/>
      <c r="DM56" s="1"/>
      <c r="DQ56" s="1"/>
      <c r="DT56" s="1"/>
      <c r="DW56" s="1"/>
      <c r="EA56" s="1"/>
      <c r="ED56" s="1"/>
    </row>
    <row r="57" spans="1:134" ht="20.25" customHeight="1">
      <c r="A57" s="87"/>
      <c r="B57" s="88" t="s">
        <v>4</v>
      </c>
      <c r="C57" s="36" t="s">
        <v>5</v>
      </c>
      <c r="D57" s="59" t="s">
        <v>5</v>
      </c>
      <c r="E57" s="87"/>
      <c r="F57" s="88" t="s">
        <v>4</v>
      </c>
      <c r="G57" s="43" t="s">
        <v>5</v>
      </c>
      <c r="H57" s="78" t="s">
        <v>5</v>
      </c>
      <c r="I57" s="87"/>
      <c r="J57" s="57" t="s">
        <v>4</v>
      </c>
      <c r="K57" s="50" t="s">
        <v>103</v>
      </c>
      <c r="L57" s="78">
        <v>207</v>
      </c>
      <c r="N57" s="1"/>
      <c r="Q57" s="1"/>
      <c r="U57" s="1"/>
      <c r="X57" s="1"/>
      <c r="AA57" s="1"/>
      <c r="AE57" s="1"/>
      <c r="AH57" s="1"/>
      <c r="AK57" s="1"/>
      <c r="AO57" s="1"/>
      <c r="AR57" s="1"/>
      <c r="AU57" s="1"/>
      <c r="AY57" s="1"/>
      <c r="BB57" s="1"/>
      <c r="BE57" s="1"/>
      <c r="BI57" s="1"/>
      <c r="BL57" s="1"/>
      <c r="BO57" s="1"/>
      <c r="BS57" s="1"/>
      <c r="BV57" s="1"/>
      <c r="BY57" s="1"/>
      <c r="CC57" s="1"/>
      <c r="CF57" s="1"/>
      <c r="CI57" s="1"/>
      <c r="CM57" s="1"/>
      <c r="CP57" s="1"/>
      <c r="CS57" s="1"/>
      <c r="CW57" s="1"/>
      <c r="CZ57" s="1"/>
      <c r="DC57" s="1"/>
      <c r="DG57" s="1"/>
      <c r="DJ57" s="1"/>
      <c r="DM57" s="1"/>
      <c r="DQ57" s="1"/>
      <c r="DT57" s="1"/>
      <c r="DW57" s="1"/>
      <c r="EA57" s="1"/>
      <c r="ED57" s="1"/>
    </row>
    <row r="58" spans="1:134" ht="20.25">
      <c r="A58" s="87"/>
      <c r="B58" s="89"/>
      <c r="C58" s="36" t="s">
        <v>5</v>
      </c>
      <c r="D58" s="60"/>
      <c r="E58" s="87"/>
      <c r="F58" s="89"/>
      <c r="G58" s="43" t="s">
        <v>5</v>
      </c>
      <c r="H58" s="79"/>
      <c r="I58" s="87"/>
      <c r="J58" s="58"/>
      <c r="K58" s="50" t="s">
        <v>14</v>
      </c>
      <c r="L58" s="79"/>
      <c r="N58" s="1"/>
      <c r="Q58" s="1"/>
      <c r="U58" s="1"/>
      <c r="X58" s="1"/>
      <c r="AA58" s="1"/>
      <c r="AE58" s="1"/>
      <c r="AH58" s="1"/>
      <c r="AK58" s="1"/>
      <c r="AO58" s="1"/>
      <c r="AR58" s="1"/>
      <c r="AU58" s="1"/>
      <c r="AY58" s="1"/>
      <c r="BB58" s="1"/>
      <c r="BE58" s="1"/>
      <c r="BI58" s="1"/>
      <c r="BL58" s="1"/>
      <c r="BO58" s="1"/>
      <c r="BS58" s="1"/>
      <c r="BV58" s="1"/>
      <c r="BY58" s="1"/>
      <c r="CC58" s="1"/>
      <c r="CF58" s="1"/>
      <c r="CI58" s="1"/>
      <c r="CM58" s="1"/>
      <c r="CP58" s="1"/>
      <c r="CS58" s="1"/>
      <c r="CW58" s="1"/>
      <c r="CZ58" s="1"/>
      <c r="DC58" s="1"/>
      <c r="DG58" s="1"/>
      <c r="DJ58" s="1"/>
      <c r="DM58" s="1"/>
      <c r="DQ58" s="1"/>
      <c r="DT58" s="1"/>
      <c r="DW58" s="1"/>
      <c r="EA58" s="1"/>
      <c r="ED58" s="1"/>
    </row>
    <row r="59" spans="1:134" ht="20.25" customHeight="1">
      <c r="A59" s="87"/>
      <c r="B59" s="88" t="s">
        <v>6</v>
      </c>
      <c r="C59" s="36" t="s">
        <v>5</v>
      </c>
      <c r="D59" s="59" t="s">
        <v>5</v>
      </c>
      <c r="E59" s="87"/>
      <c r="F59" s="88" t="s">
        <v>6</v>
      </c>
      <c r="G59" s="36" t="s">
        <v>5</v>
      </c>
      <c r="H59" s="59" t="s">
        <v>5</v>
      </c>
      <c r="I59" s="87"/>
      <c r="J59" s="57" t="s">
        <v>6</v>
      </c>
      <c r="K59" s="50" t="s">
        <v>18</v>
      </c>
      <c r="L59" s="78">
        <v>307</v>
      </c>
      <c r="N59" s="1"/>
      <c r="Q59" s="1"/>
      <c r="U59" s="1"/>
      <c r="X59" s="1"/>
      <c r="AA59" s="1"/>
      <c r="AE59" s="1"/>
      <c r="AH59" s="1"/>
      <c r="AK59" s="1"/>
      <c r="AO59" s="1"/>
      <c r="AR59" s="1"/>
      <c r="AU59" s="1"/>
      <c r="AY59" s="1"/>
      <c r="BB59" s="1"/>
      <c r="BE59" s="1"/>
      <c r="BI59" s="1"/>
      <c r="BL59" s="1"/>
      <c r="BO59" s="1"/>
      <c r="BS59" s="1"/>
      <c r="BV59" s="1"/>
      <c r="BY59" s="1"/>
      <c r="CC59" s="1"/>
      <c r="CF59" s="1"/>
      <c r="CI59" s="1"/>
      <c r="CM59" s="1"/>
      <c r="CP59" s="1"/>
      <c r="CS59" s="1"/>
      <c r="CW59" s="1"/>
      <c r="CZ59" s="1"/>
      <c r="DC59" s="1"/>
      <c r="DG59" s="1"/>
      <c r="DJ59" s="1"/>
      <c r="DM59" s="1"/>
      <c r="DQ59" s="1"/>
      <c r="DT59" s="1"/>
      <c r="DW59" s="1"/>
      <c r="EA59" s="1"/>
      <c r="ED59" s="1"/>
    </row>
    <row r="60" spans="1:134" ht="20.25">
      <c r="A60" s="87"/>
      <c r="B60" s="89"/>
      <c r="C60" s="36" t="s">
        <v>5</v>
      </c>
      <c r="D60" s="60"/>
      <c r="E60" s="87"/>
      <c r="F60" s="89"/>
      <c r="G60" s="36" t="s">
        <v>5</v>
      </c>
      <c r="H60" s="60"/>
      <c r="I60" s="87"/>
      <c r="J60" s="58"/>
      <c r="K60" s="50" t="s">
        <v>19</v>
      </c>
      <c r="L60" s="79"/>
      <c r="N60" s="1"/>
      <c r="Q60" s="1"/>
      <c r="U60" s="1"/>
      <c r="X60" s="1"/>
      <c r="AA60" s="1"/>
      <c r="AE60" s="1"/>
      <c r="AH60" s="1"/>
      <c r="AK60" s="1"/>
      <c r="AO60" s="1"/>
      <c r="AR60" s="1"/>
      <c r="AU60" s="1"/>
      <c r="AY60" s="1"/>
      <c r="BB60" s="1"/>
      <c r="BE60" s="1"/>
      <c r="BI60" s="1"/>
      <c r="BL60" s="1"/>
      <c r="BO60" s="1"/>
      <c r="BS60" s="1"/>
      <c r="BV60" s="1"/>
      <c r="BY60" s="1"/>
      <c r="CC60" s="1"/>
      <c r="CF60" s="1"/>
      <c r="CI60" s="1"/>
      <c r="CM60" s="1"/>
      <c r="CP60" s="1"/>
      <c r="CS60" s="1"/>
      <c r="CW60" s="1"/>
      <c r="CZ60" s="1"/>
      <c r="DC60" s="1"/>
      <c r="DG60" s="1"/>
      <c r="DJ60" s="1"/>
      <c r="DM60" s="1"/>
      <c r="DQ60" s="1"/>
      <c r="DT60" s="1"/>
      <c r="DW60" s="1"/>
      <c r="EA60" s="1"/>
      <c r="ED60" s="1"/>
    </row>
    <row r="61" spans="1:134" ht="20.25" customHeight="1">
      <c r="A61" s="87"/>
      <c r="B61" s="88" t="s">
        <v>7</v>
      </c>
      <c r="C61" s="32" t="s">
        <v>5</v>
      </c>
      <c r="D61" s="90" t="s">
        <v>5</v>
      </c>
      <c r="E61" s="87"/>
      <c r="F61" s="88" t="s">
        <v>7</v>
      </c>
      <c r="G61" s="36" t="s">
        <v>5</v>
      </c>
      <c r="H61" s="59" t="s">
        <v>5</v>
      </c>
      <c r="I61" s="87"/>
      <c r="J61" s="57" t="s">
        <v>7</v>
      </c>
      <c r="K61" s="50" t="s">
        <v>5</v>
      </c>
      <c r="L61" s="78" t="s">
        <v>5</v>
      </c>
      <c r="N61" s="1"/>
      <c r="Q61" s="1"/>
      <c r="U61" s="1"/>
      <c r="X61" s="1"/>
      <c r="AA61" s="1"/>
      <c r="AE61" s="1"/>
      <c r="AH61" s="1"/>
      <c r="AK61" s="1"/>
      <c r="AO61" s="1"/>
      <c r="AR61" s="1"/>
      <c r="AU61" s="1"/>
      <c r="AY61" s="1"/>
      <c r="BB61" s="1"/>
      <c r="BE61" s="1"/>
      <c r="BI61" s="1"/>
      <c r="BL61" s="1"/>
      <c r="BO61" s="1"/>
      <c r="BS61" s="1"/>
      <c r="BV61" s="1"/>
      <c r="BY61" s="1"/>
      <c r="CC61" s="1"/>
      <c r="CF61" s="1"/>
      <c r="CI61" s="1"/>
      <c r="CM61" s="1"/>
      <c r="CP61" s="1"/>
      <c r="CS61" s="1"/>
      <c r="CW61" s="1"/>
      <c r="CZ61" s="1"/>
      <c r="DC61" s="1"/>
      <c r="DG61" s="1"/>
      <c r="DJ61" s="1"/>
      <c r="DM61" s="1"/>
      <c r="DQ61" s="1"/>
      <c r="DT61" s="1"/>
      <c r="DW61" s="1"/>
      <c r="EA61" s="1"/>
      <c r="ED61" s="1"/>
    </row>
    <row r="62" spans="1:134" ht="20.25">
      <c r="A62" s="87"/>
      <c r="B62" s="89"/>
      <c r="C62" s="32" t="s">
        <v>5</v>
      </c>
      <c r="D62" s="91"/>
      <c r="E62" s="87"/>
      <c r="F62" s="89"/>
      <c r="G62" s="36" t="s">
        <v>5</v>
      </c>
      <c r="H62" s="60"/>
      <c r="I62" s="87"/>
      <c r="J62" s="58"/>
      <c r="K62" s="50" t="s">
        <v>5</v>
      </c>
      <c r="L62" s="79"/>
      <c r="N62" s="1"/>
      <c r="Q62" s="1"/>
      <c r="U62" s="1"/>
      <c r="X62" s="1"/>
      <c r="AA62" s="1"/>
      <c r="AE62" s="1"/>
      <c r="AH62" s="1"/>
      <c r="AK62" s="1"/>
      <c r="AO62" s="1"/>
      <c r="AR62" s="1"/>
      <c r="AU62" s="1"/>
      <c r="AY62" s="1"/>
      <c r="BB62" s="1"/>
      <c r="BE62" s="1"/>
      <c r="BI62" s="1"/>
      <c r="BL62" s="1"/>
      <c r="BO62" s="1"/>
      <c r="BS62" s="1"/>
      <c r="BV62" s="1"/>
      <c r="BY62" s="1"/>
      <c r="CC62" s="1"/>
      <c r="CF62" s="1"/>
      <c r="CI62" s="1"/>
      <c r="CM62" s="1"/>
      <c r="CP62" s="1"/>
      <c r="CS62" s="1"/>
      <c r="CW62" s="1"/>
      <c r="CZ62" s="1"/>
      <c r="DC62" s="1"/>
      <c r="DG62" s="1"/>
      <c r="DJ62" s="1"/>
      <c r="DM62" s="1"/>
      <c r="DQ62" s="1"/>
      <c r="DT62" s="1"/>
      <c r="DW62" s="1"/>
      <c r="EA62" s="1"/>
      <c r="ED62" s="1"/>
    </row>
    <row r="63" spans="1:134" ht="20.25" customHeight="1">
      <c r="A63" s="87"/>
      <c r="B63" s="88" t="s">
        <v>8</v>
      </c>
      <c r="C63" s="32" t="s">
        <v>5</v>
      </c>
      <c r="D63" s="90" t="s">
        <v>5</v>
      </c>
      <c r="E63" s="87"/>
      <c r="F63" s="88" t="s">
        <v>8</v>
      </c>
      <c r="G63" s="43" t="s">
        <v>5</v>
      </c>
      <c r="H63" s="78" t="s">
        <v>5</v>
      </c>
      <c r="I63" s="87"/>
      <c r="J63" s="57" t="s">
        <v>8</v>
      </c>
      <c r="K63" s="50" t="s">
        <v>5</v>
      </c>
      <c r="L63" s="78" t="s">
        <v>5</v>
      </c>
      <c r="N63" s="1"/>
      <c r="Q63" s="1"/>
      <c r="U63" s="1"/>
      <c r="X63" s="1"/>
      <c r="AA63" s="1"/>
      <c r="AE63" s="1"/>
      <c r="AH63" s="1"/>
      <c r="AK63" s="1"/>
      <c r="AO63" s="1"/>
      <c r="AR63" s="1"/>
      <c r="AU63" s="1"/>
      <c r="AY63" s="1"/>
      <c r="BB63" s="1"/>
      <c r="BE63" s="1"/>
      <c r="BI63" s="1"/>
      <c r="BL63" s="1"/>
      <c r="BO63" s="1"/>
      <c r="BS63" s="1"/>
      <c r="BV63" s="1"/>
      <c r="BY63" s="1"/>
      <c r="CC63" s="1"/>
      <c r="CF63" s="1"/>
      <c r="CI63" s="1"/>
      <c r="CM63" s="1"/>
      <c r="CP63" s="1"/>
      <c r="CS63" s="1"/>
      <c r="CW63" s="1"/>
      <c r="CZ63" s="1"/>
      <c r="DC63" s="1"/>
      <c r="DG63" s="1"/>
      <c r="DJ63" s="1"/>
      <c r="DM63" s="1"/>
      <c r="DQ63" s="1"/>
      <c r="DT63" s="1"/>
      <c r="DW63" s="1"/>
      <c r="EA63" s="1"/>
      <c r="ED63" s="1"/>
    </row>
    <row r="64" spans="1:134" ht="21" thickBot="1">
      <c r="A64" s="87"/>
      <c r="B64" s="89"/>
      <c r="C64" s="35" t="s">
        <v>5</v>
      </c>
      <c r="D64" s="98"/>
      <c r="E64" s="87"/>
      <c r="F64" s="89"/>
      <c r="G64" s="44" t="s">
        <v>5</v>
      </c>
      <c r="H64" s="83"/>
      <c r="I64" s="87"/>
      <c r="J64" s="58"/>
      <c r="K64" s="54" t="s">
        <v>5</v>
      </c>
      <c r="L64" s="83"/>
      <c r="N64" s="1"/>
      <c r="Q64" s="1"/>
      <c r="U64" s="1"/>
      <c r="X64" s="1"/>
      <c r="AA64" s="1"/>
      <c r="AE64" s="1"/>
      <c r="AH64" s="1"/>
      <c r="AK64" s="1"/>
      <c r="AO64" s="1"/>
      <c r="AR64" s="1"/>
      <c r="AU64" s="1"/>
      <c r="AY64" s="1"/>
      <c r="BB64" s="1"/>
      <c r="BE64" s="1"/>
      <c r="BI64" s="1"/>
      <c r="BL64" s="1"/>
      <c r="BO64" s="1"/>
      <c r="BS64" s="1"/>
      <c r="BV64" s="1"/>
      <c r="BY64" s="1"/>
      <c r="CC64" s="1"/>
      <c r="CF64" s="1"/>
      <c r="CI64" s="1"/>
      <c r="CM64" s="1"/>
      <c r="CP64" s="1"/>
      <c r="CS64" s="1"/>
      <c r="CW64" s="1"/>
      <c r="CZ64" s="1"/>
      <c r="DC64" s="1"/>
      <c r="DG64" s="1"/>
      <c r="DJ64" s="1"/>
      <c r="DM64" s="1"/>
      <c r="DQ64" s="1"/>
      <c r="DT64" s="1"/>
      <c r="DW64" s="1"/>
      <c r="EA64" s="1"/>
      <c r="ED64" s="1"/>
    </row>
    <row r="65" spans="1:12" s="10" customFormat="1" ht="20.25" customHeight="1">
      <c r="A65" s="94" t="s">
        <v>89</v>
      </c>
      <c r="B65" s="96" t="s">
        <v>2</v>
      </c>
      <c r="C65" s="38" t="s">
        <v>5</v>
      </c>
      <c r="D65" s="80" t="s">
        <v>5</v>
      </c>
      <c r="E65" s="94" t="s">
        <v>95</v>
      </c>
      <c r="F65" s="96" t="s">
        <v>2</v>
      </c>
      <c r="G65" s="38" t="s">
        <v>15</v>
      </c>
      <c r="H65" s="97">
        <v>207</v>
      </c>
      <c r="I65" s="94" t="s">
        <v>101</v>
      </c>
      <c r="J65" s="67" t="s">
        <v>2</v>
      </c>
      <c r="K65" s="51" t="s">
        <v>5</v>
      </c>
      <c r="L65" s="80" t="s">
        <v>5</v>
      </c>
    </row>
    <row r="66" spans="1:12" s="7" customFormat="1" ht="20.25">
      <c r="A66" s="87"/>
      <c r="B66" s="89"/>
      <c r="C66" s="36" t="s">
        <v>5</v>
      </c>
      <c r="D66" s="79"/>
      <c r="E66" s="87"/>
      <c r="F66" s="89"/>
      <c r="G66" s="36" t="s">
        <v>14</v>
      </c>
      <c r="H66" s="91"/>
      <c r="I66" s="87"/>
      <c r="J66" s="58"/>
      <c r="K66" s="50" t="s">
        <v>5</v>
      </c>
      <c r="L66" s="79"/>
    </row>
    <row r="67" spans="1:12" s="7" customFormat="1" ht="20.25">
      <c r="A67" s="87"/>
      <c r="B67" s="88" t="s">
        <v>3</v>
      </c>
      <c r="C67" s="36" t="s">
        <v>5</v>
      </c>
      <c r="D67" s="59" t="s">
        <v>5</v>
      </c>
      <c r="E67" s="87"/>
      <c r="F67" s="88" t="s">
        <v>3</v>
      </c>
      <c r="G67" s="36" t="s">
        <v>15</v>
      </c>
      <c r="H67" s="90">
        <v>207</v>
      </c>
      <c r="I67" s="87"/>
      <c r="J67" s="57" t="s">
        <v>3</v>
      </c>
      <c r="K67" s="50" t="s">
        <v>5</v>
      </c>
      <c r="L67" s="78" t="s">
        <v>5</v>
      </c>
    </row>
    <row r="68" spans="1:12" s="7" customFormat="1" ht="20.25">
      <c r="A68" s="87"/>
      <c r="B68" s="89"/>
      <c r="C68" s="36" t="s">
        <v>5</v>
      </c>
      <c r="D68" s="60"/>
      <c r="E68" s="87"/>
      <c r="F68" s="89"/>
      <c r="G68" s="36" t="s">
        <v>14</v>
      </c>
      <c r="H68" s="91"/>
      <c r="I68" s="87"/>
      <c r="J68" s="58"/>
      <c r="K68" s="50" t="s">
        <v>5</v>
      </c>
      <c r="L68" s="79"/>
    </row>
    <row r="69" spans="1:12" s="7" customFormat="1" ht="20.25">
      <c r="A69" s="87"/>
      <c r="B69" s="88" t="s">
        <v>4</v>
      </c>
      <c r="C69" s="36" t="s">
        <v>5</v>
      </c>
      <c r="D69" s="59" t="s">
        <v>5</v>
      </c>
      <c r="E69" s="87"/>
      <c r="F69" s="88" t="s">
        <v>4</v>
      </c>
      <c r="G69" s="43"/>
      <c r="H69" s="78"/>
      <c r="I69" s="87"/>
      <c r="J69" s="57" t="s">
        <v>4</v>
      </c>
      <c r="K69" s="50" t="s">
        <v>5</v>
      </c>
      <c r="L69" s="78" t="s">
        <v>5</v>
      </c>
    </row>
    <row r="70" spans="1:12" s="7" customFormat="1" ht="20.25">
      <c r="A70" s="87"/>
      <c r="B70" s="89"/>
      <c r="C70" s="36" t="s">
        <v>5</v>
      </c>
      <c r="D70" s="60"/>
      <c r="E70" s="87"/>
      <c r="F70" s="89"/>
      <c r="G70" s="43"/>
      <c r="H70" s="79"/>
      <c r="I70" s="87"/>
      <c r="J70" s="58"/>
      <c r="K70" s="50" t="s">
        <v>5</v>
      </c>
      <c r="L70" s="79"/>
    </row>
    <row r="71" spans="1:12" s="7" customFormat="1" ht="20.25">
      <c r="A71" s="87"/>
      <c r="B71" s="88" t="s">
        <v>6</v>
      </c>
      <c r="C71" s="32" t="s">
        <v>5</v>
      </c>
      <c r="D71" s="90" t="s">
        <v>5</v>
      </c>
      <c r="E71" s="87"/>
      <c r="F71" s="88" t="s">
        <v>6</v>
      </c>
      <c r="G71" s="43" t="s">
        <v>5</v>
      </c>
      <c r="H71" s="78" t="s">
        <v>5</v>
      </c>
      <c r="I71" s="87"/>
      <c r="J71" s="57" t="s">
        <v>6</v>
      </c>
      <c r="K71" s="50" t="s">
        <v>5</v>
      </c>
      <c r="L71" s="78" t="s">
        <v>5</v>
      </c>
    </row>
    <row r="72" spans="1:12" s="7" customFormat="1" ht="20.25">
      <c r="A72" s="87"/>
      <c r="B72" s="89"/>
      <c r="C72" s="32" t="s">
        <v>5</v>
      </c>
      <c r="D72" s="91"/>
      <c r="E72" s="87"/>
      <c r="F72" s="89"/>
      <c r="G72" s="43" t="s">
        <v>5</v>
      </c>
      <c r="H72" s="79"/>
      <c r="I72" s="87"/>
      <c r="J72" s="58"/>
      <c r="K72" s="50" t="s">
        <v>5</v>
      </c>
      <c r="L72" s="79"/>
    </row>
    <row r="73" spans="1:12" s="7" customFormat="1" ht="20.25">
      <c r="A73" s="87"/>
      <c r="B73" s="88" t="s">
        <v>7</v>
      </c>
      <c r="C73" s="32" t="s">
        <v>5</v>
      </c>
      <c r="D73" s="90" t="s">
        <v>5</v>
      </c>
      <c r="E73" s="87"/>
      <c r="F73" s="88" t="s">
        <v>7</v>
      </c>
      <c r="G73" s="43" t="s">
        <v>5</v>
      </c>
      <c r="H73" s="78" t="s">
        <v>5</v>
      </c>
      <c r="I73" s="87"/>
      <c r="J73" s="57" t="s">
        <v>7</v>
      </c>
      <c r="K73" s="50" t="s">
        <v>5</v>
      </c>
      <c r="L73" s="78" t="s">
        <v>5</v>
      </c>
    </row>
    <row r="74" spans="1:12" s="7" customFormat="1" ht="20.25">
      <c r="A74" s="87"/>
      <c r="B74" s="89"/>
      <c r="C74" s="32" t="s">
        <v>5</v>
      </c>
      <c r="D74" s="91"/>
      <c r="E74" s="87"/>
      <c r="F74" s="89"/>
      <c r="G74" s="43" t="s">
        <v>5</v>
      </c>
      <c r="H74" s="79"/>
      <c r="I74" s="87"/>
      <c r="J74" s="58"/>
      <c r="K74" s="50" t="s">
        <v>5</v>
      </c>
      <c r="L74" s="79"/>
    </row>
    <row r="75" spans="1:12" s="7" customFormat="1" ht="20.25">
      <c r="A75" s="87"/>
      <c r="B75" s="88" t="s">
        <v>8</v>
      </c>
      <c r="C75" s="32" t="s">
        <v>5</v>
      </c>
      <c r="D75" s="90" t="s">
        <v>5</v>
      </c>
      <c r="E75" s="87"/>
      <c r="F75" s="88" t="s">
        <v>8</v>
      </c>
      <c r="G75" s="43" t="s">
        <v>5</v>
      </c>
      <c r="H75" s="78" t="s">
        <v>5</v>
      </c>
      <c r="I75" s="87"/>
      <c r="J75" s="57" t="s">
        <v>8</v>
      </c>
      <c r="K75" s="50" t="s">
        <v>5</v>
      </c>
      <c r="L75" s="78" t="s">
        <v>5</v>
      </c>
    </row>
    <row r="76" spans="1:12" s="12" customFormat="1" ht="21" thickBot="1">
      <c r="A76" s="95"/>
      <c r="B76" s="99"/>
      <c r="C76" s="11" t="s">
        <v>5</v>
      </c>
      <c r="D76" s="101"/>
      <c r="E76" s="95"/>
      <c r="F76" s="99"/>
      <c r="G76" s="46" t="s">
        <v>5</v>
      </c>
      <c r="H76" s="81"/>
      <c r="I76" s="95"/>
      <c r="J76" s="61"/>
      <c r="K76" s="11" t="s">
        <v>5</v>
      </c>
      <c r="L76" s="81"/>
    </row>
  </sheetData>
  <mergeCells count="236">
    <mergeCell ref="A1:D1"/>
    <mergeCell ref="I29:I40"/>
    <mergeCell ref="I41:I52"/>
    <mergeCell ref="I53:I64"/>
    <mergeCell ref="I65:I76"/>
    <mergeCell ref="J73:J74"/>
    <mergeCell ref="L73:L74"/>
    <mergeCell ref="B75:B76"/>
    <mergeCell ref="D75:D76"/>
    <mergeCell ref="F75:F76"/>
    <mergeCell ref="H75:H76"/>
    <mergeCell ref="J75:J76"/>
    <mergeCell ref="L75:L76"/>
    <mergeCell ref="F71:F72"/>
    <mergeCell ref="H71:H72"/>
    <mergeCell ref="J71:J72"/>
    <mergeCell ref="L71:L72"/>
    <mergeCell ref="B73:B74"/>
    <mergeCell ref="D73:D74"/>
    <mergeCell ref="F73:F74"/>
    <mergeCell ref="H73:H74"/>
    <mergeCell ref="L67:L68"/>
    <mergeCell ref="B69:B70"/>
    <mergeCell ref="D69:D70"/>
    <mergeCell ref="F69:F70"/>
    <mergeCell ref="L69:L70"/>
    <mergeCell ref="E65:E76"/>
    <mergeCell ref="H65:H66"/>
    <mergeCell ref="J65:J66"/>
    <mergeCell ref="L65:L66"/>
    <mergeCell ref="B67:B68"/>
    <mergeCell ref="D67:D68"/>
    <mergeCell ref="F67:F68"/>
    <mergeCell ref="H67:H68"/>
    <mergeCell ref="J67:J68"/>
    <mergeCell ref="L61:L62"/>
    <mergeCell ref="B63:B64"/>
    <mergeCell ref="D63:D64"/>
    <mergeCell ref="F63:F64"/>
    <mergeCell ref="H63:H64"/>
    <mergeCell ref="J63:J64"/>
    <mergeCell ref="L63:L64"/>
    <mergeCell ref="A53:A64"/>
    <mergeCell ref="B53:B54"/>
    <mergeCell ref="D53:D54"/>
    <mergeCell ref="F53:F54"/>
    <mergeCell ref="B59:B60"/>
    <mergeCell ref="D59:D60"/>
    <mergeCell ref="D55:D56"/>
    <mergeCell ref="F55:F56"/>
    <mergeCell ref="H55:H56"/>
    <mergeCell ref="J55:J56"/>
    <mergeCell ref="A65:A76"/>
    <mergeCell ref="B65:B66"/>
    <mergeCell ref="D65:D66"/>
    <mergeCell ref="F65:F66"/>
    <mergeCell ref="B71:B72"/>
    <mergeCell ref="D71:D72"/>
    <mergeCell ref="J61:J62"/>
    <mergeCell ref="H69:H70"/>
    <mergeCell ref="J69:J70"/>
    <mergeCell ref="B49:B50"/>
    <mergeCell ref="D49:D50"/>
    <mergeCell ref="F49:F50"/>
    <mergeCell ref="H49:H50"/>
    <mergeCell ref="F59:F60"/>
    <mergeCell ref="H59:H60"/>
    <mergeCell ref="J59:J60"/>
    <mergeCell ref="L59:L60"/>
    <mergeCell ref="B61:B62"/>
    <mergeCell ref="D61:D62"/>
    <mergeCell ref="F61:F62"/>
    <mergeCell ref="H61:H62"/>
    <mergeCell ref="L55:L56"/>
    <mergeCell ref="B57:B58"/>
    <mergeCell ref="D57:D58"/>
    <mergeCell ref="F57:F58"/>
    <mergeCell ref="H57:H58"/>
    <mergeCell ref="J57:J58"/>
    <mergeCell ref="L57:L58"/>
    <mergeCell ref="E53:E64"/>
    <mergeCell ref="H53:H54"/>
    <mergeCell ref="J53:J54"/>
    <mergeCell ref="L53:L54"/>
    <mergeCell ref="B55:B56"/>
    <mergeCell ref="H45:H46"/>
    <mergeCell ref="J45:J46"/>
    <mergeCell ref="L45:L46"/>
    <mergeCell ref="E41:E52"/>
    <mergeCell ref="H41:H42"/>
    <mergeCell ref="J41:J42"/>
    <mergeCell ref="L41:L42"/>
    <mergeCell ref="B43:B44"/>
    <mergeCell ref="D43:D44"/>
    <mergeCell ref="F43:F44"/>
    <mergeCell ref="H43:H44"/>
    <mergeCell ref="J43:J44"/>
    <mergeCell ref="J49:J50"/>
    <mergeCell ref="L49:L50"/>
    <mergeCell ref="B51:B52"/>
    <mergeCell ref="D51:D52"/>
    <mergeCell ref="F51:F52"/>
    <mergeCell ref="H51:H52"/>
    <mergeCell ref="J51:J52"/>
    <mergeCell ref="L51:L52"/>
    <mergeCell ref="F47:F48"/>
    <mergeCell ref="H47:H48"/>
    <mergeCell ref="J47:J48"/>
    <mergeCell ref="L47:L48"/>
    <mergeCell ref="A41:A52"/>
    <mergeCell ref="B41:B42"/>
    <mergeCell ref="D41:D42"/>
    <mergeCell ref="F41:F42"/>
    <mergeCell ref="B47:B48"/>
    <mergeCell ref="D47:D48"/>
    <mergeCell ref="J37:J38"/>
    <mergeCell ref="L37:L38"/>
    <mergeCell ref="B39:B40"/>
    <mergeCell ref="D39:D40"/>
    <mergeCell ref="F39:F40"/>
    <mergeCell ref="H39:H40"/>
    <mergeCell ref="J39:J40"/>
    <mergeCell ref="L39:L40"/>
    <mergeCell ref="A29:A40"/>
    <mergeCell ref="B29:B30"/>
    <mergeCell ref="D29:D30"/>
    <mergeCell ref="F29:F30"/>
    <mergeCell ref="B35:B36"/>
    <mergeCell ref="D35:D36"/>
    <mergeCell ref="L43:L44"/>
    <mergeCell ref="B45:B46"/>
    <mergeCell ref="D45:D46"/>
    <mergeCell ref="F45:F46"/>
    <mergeCell ref="F35:F36"/>
    <mergeCell ref="H35:H36"/>
    <mergeCell ref="J35:J36"/>
    <mergeCell ref="L35:L36"/>
    <mergeCell ref="B37:B38"/>
    <mergeCell ref="D37:D38"/>
    <mergeCell ref="F37:F38"/>
    <mergeCell ref="H37:H38"/>
    <mergeCell ref="L31:L32"/>
    <mergeCell ref="B33:B34"/>
    <mergeCell ref="D33:D34"/>
    <mergeCell ref="F33:F34"/>
    <mergeCell ref="H33:H34"/>
    <mergeCell ref="J33:J34"/>
    <mergeCell ref="L33:L34"/>
    <mergeCell ref="E29:E40"/>
    <mergeCell ref="H29:H30"/>
    <mergeCell ref="J29:J30"/>
    <mergeCell ref="L29:L30"/>
    <mergeCell ref="B31:B32"/>
    <mergeCell ref="D31:D32"/>
    <mergeCell ref="F31:F32"/>
    <mergeCell ref="H31:H32"/>
    <mergeCell ref="J31:J32"/>
    <mergeCell ref="L27:L28"/>
    <mergeCell ref="B25:B26"/>
    <mergeCell ref="D25:D26"/>
    <mergeCell ref="F25:F26"/>
    <mergeCell ref="H25:H26"/>
    <mergeCell ref="E17:E28"/>
    <mergeCell ref="I17:I28"/>
    <mergeCell ref="J21:J22"/>
    <mergeCell ref="L21:L22"/>
    <mergeCell ref="B23:B24"/>
    <mergeCell ref="D23:D24"/>
    <mergeCell ref="F23:F24"/>
    <mergeCell ref="H23:H24"/>
    <mergeCell ref="J23:J24"/>
    <mergeCell ref="L23:L24"/>
    <mergeCell ref="B21:B22"/>
    <mergeCell ref="D21:D22"/>
    <mergeCell ref="L17:L18"/>
    <mergeCell ref="B19:B20"/>
    <mergeCell ref="D19:D20"/>
    <mergeCell ref="F19:F20"/>
    <mergeCell ref="H19:H20"/>
    <mergeCell ref="J19:J20"/>
    <mergeCell ref="L19:L20"/>
    <mergeCell ref="J25:J26"/>
    <mergeCell ref="L25:L26"/>
    <mergeCell ref="L11:L12"/>
    <mergeCell ref="B13:B14"/>
    <mergeCell ref="D13:D14"/>
    <mergeCell ref="F13:F14"/>
    <mergeCell ref="H13:H14"/>
    <mergeCell ref="J13:J14"/>
    <mergeCell ref="L13:L14"/>
    <mergeCell ref="B11:B12"/>
    <mergeCell ref="D11:D12"/>
    <mergeCell ref="A17:A28"/>
    <mergeCell ref="B17:B18"/>
    <mergeCell ref="D17:D18"/>
    <mergeCell ref="F17:F18"/>
    <mergeCell ref="H17:H18"/>
    <mergeCell ref="J17:J18"/>
    <mergeCell ref="B15:B16"/>
    <mergeCell ref="D15:D16"/>
    <mergeCell ref="F15:F16"/>
    <mergeCell ref="H15:H16"/>
    <mergeCell ref="E5:E16"/>
    <mergeCell ref="I5:I16"/>
    <mergeCell ref="J11:J12"/>
    <mergeCell ref="F21:F22"/>
    <mergeCell ref="H21:H22"/>
    <mergeCell ref="B27:B28"/>
    <mergeCell ref="D27:D28"/>
    <mergeCell ref="F27:F28"/>
    <mergeCell ref="H27:H28"/>
    <mergeCell ref="J27:J28"/>
    <mergeCell ref="H1:L1"/>
    <mergeCell ref="A5:A16"/>
    <mergeCell ref="B5:B6"/>
    <mergeCell ref="D5:D6"/>
    <mergeCell ref="F5:F6"/>
    <mergeCell ref="H5:H6"/>
    <mergeCell ref="J5:J6"/>
    <mergeCell ref="K5:K8"/>
    <mergeCell ref="L5:L8"/>
    <mergeCell ref="F11:F12"/>
    <mergeCell ref="H11:H12"/>
    <mergeCell ref="J7:J8"/>
    <mergeCell ref="B9:B10"/>
    <mergeCell ref="D9:D10"/>
    <mergeCell ref="F9:F10"/>
    <mergeCell ref="H9:H10"/>
    <mergeCell ref="J9:J10"/>
    <mergeCell ref="L9:L10"/>
    <mergeCell ref="B7:B8"/>
    <mergeCell ref="D7:D8"/>
    <mergeCell ref="F7:F8"/>
    <mergeCell ref="H7:H8"/>
    <mergeCell ref="J15:J16"/>
    <mergeCell ref="L15:L16"/>
  </mergeCells>
  <printOptions horizontalCentered="1"/>
  <pageMargins left="0" right="0" top="0.23622047244094491" bottom="0" header="0.31496062992125984" footer="0.31496062992125984"/>
  <pageSetup paperSize="9"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D76"/>
  <sheetViews>
    <sheetView view="pageBreakPreview" zoomScale="40" zoomScaleNormal="100" zoomScaleSheetLayoutView="40" workbookViewId="0">
      <selection activeCell="K42" sqref="K42"/>
    </sheetView>
  </sheetViews>
  <sheetFormatPr defaultRowHeight="18.75"/>
  <cols>
    <col min="1" max="1" width="7.28515625" style="1" customWidth="1"/>
    <col min="2" max="2" width="8.5703125" style="13" customWidth="1"/>
    <col min="3" max="3" width="37.7109375" style="1" customWidth="1"/>
    <col min="4" max="4" width="10.28515625" style="1" customWidth="1"/>
    <col min="5" max="5" width="7" style="1" customWidth="1"/>
    <col min="6" max="6" width="8.5703125" style="13" customWidth="1"/>
    <col min="7" max="7" width="37.7109375" style="1" customWidth="1"/>
    <col min="8" max="8" width="10.28515625" style="1" customWidth="1"/>
    <col min="9" max="9" width="7" style="1" customWidth="1"/>
    <col min="10" max="10" width="8.5703125" style="13" customWidth="1"/>
    <col min="11" max="11" width="37.7109375" style="1" customWidth="1"/>
    <col min="12" max="13" width="10.28515625" style="1" customWidth="1"/>
    <col min="14" max="14" width="8.5703125" style="13" customWidth="1"/>
    <col min="15" max="15" width="35.28515625" style="1" customWidth="1"/>
    <col min="16" max="16" width="10.28515625" style="1" customWidth="1"/>
    <col min="17" max="17" width="8.5703125" style="13" customWidth="1"/>
    <col min="18" max="18" width="35.28515625" style="1" customWidth="1"/>
    <col min="19" max="19" width="10.28515625" style="1" customWidth="1"/>
    <col min="20" max="20" width="7.28515625" style="1" customWidth="1"/>
    <col min="21" max="21" width="8.5703125" style="13" customWidth="1"/>
    <col min="22" max="22" width="35.28515625" style="1" customWidth="1"/>
    <col min="23" max="23" width="10.28515625" style="1" customWidth="1"/>
    <col min="24" max="24" width="8.5703125" style="13" customWidth="1"/>
    <col min="25" max="25" width="35.28515625" style="1" customWidth="1"/>
    <col min="26" max="26" width="10.28515625" style="1" customWidth="1"/>
    <col min="27" max="27" width="8.5703125" style="13" customWidth="1"/>
    <col min="28" max="28" width="35.28515625" style="1" customWidth="1"/>
    <col min="29" max="29" width="10.28515625" style="1" customWidth="1"/>
    <col min="30" max="30" width="7.28515625" style="1" customWidth="1"/>
    <col min="31" max="31" width="8.5703125" style="13" customWidth="1"/>
    <col min="32" max="32" width="35.28515625" style="1" customWidth="1"/>
    <col min="33" max="33" width="10.28515625" style="1" customWidth="1"/>
    <col min="34" max="34" width="8.5703125" style="13" customWidth="1"/>
    <col min="35" max="35" width="35.28515625" style="1" customWidth="1"/>
    <col min="36" max="36" width="10.28515625" style="1" customWidth="1"/>
    <col min="37" max="37" width="8.5703125" style="13" customWidth="1"/>
    <col min="38" max="38" width="35.28515625" style="1" customWidth="1"/>
    <col min="39" max="39" width="10.28515625" style="1" customWidth="1"/>
    <col min="40" max="40" width="7.28515625" style="1" customWidth="1"/>
    <col min="41" max="41" width="8.5703125" style="13" customWidth="1"/>
    <col min="42" max="42" width="35.28515625" style="1" customWidth="1"/>
    <col min="43" max="43" width="10.28515625" style="1" customWidth="1"/>
    <col min="44" max="44" width="8.5703125" style="13" customWidth="1"/>
    <col min="45" max="45" width="35.28515625" style="1" customWidth="1"/>
    <col min="46" max="46" width="10.28515625" style="1" customWidth="1"/>
    <col min="47" max="47" width="8.5703125" style="13" customWidth="1"/>
    <col min="48" max="48" width="35.28515625" style="1" customWidth="1"/>
    <col min="49" max="49" width="10.28515625" style="1" customWidth="1"/>
    <col min="50" max="50" width="7.28515625" style="1" customWidth="1"/>
    <col min="51" max="51" width="8.5703125" style="13" customWidth="1"/>
    <col min="52" max="52" width="35.28515625" style="1" customWidth="1"/>
    <col min="53" max="53" width="10.28515625" style="1" customWidth="1"/>
    <col min="54" max="54" width="8.5703125" style="13" customWidth="1"/>
    <col min="55" max="55" width="35.28515625" style="1" customWidth="1"/>
    <col min="56" max="56" width="10.28515625" style="1" customWidth="1"/>
    <col min="57" max="57" width="8.5703125" style="13" customWidth="1"/>
    <col min="58" max="58" width="35.28515625" style="1" customWidth="1"/>
    <col min="59" max="59" width="10.28515625" style="1" customWidth="1"/>
    <col min="60" max="60" width="7.28515625" style="1" customWidth="1"/>
    <col min="61" max="61" width="8.5703125" style="13" customWidth="1"/>
    <col min="62" max="62" width="35.7109375" style="1" customWidth="1"/>
    <col min="63" max="63" width="10.28515625" style="1" customWidth="1"/>
    <col min="64" max="64" width="8.5703125" style="13" customWidth="1"/>
    <col min="65" max="65" width="35.28515625" style="1" customWidth="1"/>
    <col min="66" max="66" width="10.28515625" style="1" customWidth="1"/>
    <col min="67" max="67" width="8.5703125" style="13" customWidth="1"/>
    <col min="68" max="68" width="35.28515625" style="1" customWidth="1"/>
    <col min="69" max="69" width="10.28515625" style="1" customWidth="1"/>
    <col min="70" max="70" width="7.28515625" style="1" customWidth="1"/>
    <col min="71" max="71" width="8.5703125" style="13" customWidth="1"/>
    <col min="72" max="72" width="35.28515625" style="1" customWidth="1"/>
    <col min="73" max="73" width="10.28515625" style="1" customWidth="1"/>
    <col min="74" max="74" width="8.5703125" style="13" customWidth="1"/>
    <col min="75" max="75" width="35.28515625" style="1" customWidth="1"/>
    <col min="76" max="76" width="10.28515625" style="1" customWidth="1"/>
    <col min="77" max="77" width="8.5703125" style="13" customWidth="1"/>
    <col min="78" max="78" width="35.28515625" style="1" customWidth="1"/>
    <col min="79" max="79" width="10.28515625" style="1" customWidth="1"/>
    <col min="80" max="80" width="7.28515625" style="1" customWidth="1"/>
    <col min="81" max="81" width="8.5703125" style="13" customWidth="1"/>
    <col min="82" max="82" width="35.28515625" style="1" customWidth="1"/>
    <col min="83" max="83" width="10.28515625" style="1" customWidth="1"/>
    <col min="84" max="84" width="8.5703125" style="13" customWidth="1"/>
    <col min="85" max="85" width="35.28515625" style="1" customWidth="1"/>
    <col min="86" max="86" width="10.28515625" style="1" customWidth="1"/>
    <col min="87" max="87" width="8.5703125" style="13" customWidth="1"/>
    <col min="88" max="88" width="35.28515625" style="1" customWidth="1"/>
    <col min="89" max="89" width="10.28515625" style="1" customWidth="1"/>
    <col min="90" max="90" width="7.28515625" style="1" customWidth="1"/>
    <col min="91" max="91" width="8.5703125" style="13" customWidth="1"/>
    <col min="92" max="92" width="35.28515625" style="1" customWidth="1"/>
    <col min="93" max="93" width="10.28515625" style="1" customWidth="1"/>
    <col min="94" max="94" width="8.5703125" style="13" customWidth="1"/>
    <col min="95" max="95" width="35.28515625" style="1" customWidth="1"/>
    <col min="96" max="96" width="10.28515625" style="1" customWidth="1"/>
    <col min="97" max="97" width="8.5703125" style="13" customWidth="1"/>
    <col min="98" max="98" width="35.28515625" style="1" customWidth="1"/>
    <col min="99" max="99" width="10.28515625" style="1" customWidth="1"/>
    <col min="100" max="100" width="7.28515625" style="1" customWidth="1"/>
    <col min="101" max="101" width="8.5703125" style="13" customWidth="1"/>
    <col min="102" max="102" width="35.28515625" style="1" customWidth="1"/>
    <col min="103" max="103" width="10.28515625" style="1" customWidth="1"/>
    <col min="104" max="104" width="8.5703125" style="13" customWidth="1"/>
    <col min="105" max="105" width="35.28515625" style="1" customWidth="1"/>
    <col min="106" max="106" width="10.28515625" style="1" customWidth="1"/>
    <col min="107" max="107" width="8.5703125" style="13" customWidth="1"/>
    <col min="108" max="108" width="35.28515625" style="1" customWidth="1"/>
    <col min="109" max="109" width="10.28515625" style="1" customWidth="1"/>
    <col min="110" max="110" width="7.28515625" style="1" customWidth="1"/>
    <col min="111" max="111" width="8.5703125" style="13" customWidth="1"/>
    <col min="112" max="112" width="35.28515625" style="1" customWidth="1"/>
    <col min="113" max="113" width="10.28515625" style="1" customWidth="1"/>
    <col min="114" max="114" width="8.5703125" style="13" customWidth="1"/>
    <col min="115" max="115" width="35.28515625" style="1" customWidth="1"/>
    <col min="116" max="116" width="10.28515625" style="1" customWidth="1"/>
    <col min="117" max="117" width="8.5703125" style="13" customWidth="1"/>
    <col min="118" max="118" width="35.28515625" style="1" customWidth="1"/>
    <col min="119" max="119" width="10.28515625" style="1" customWidth="1"/>
    <col min="120" max="120" width="7.28515625" style="1" customWidth="1"/>
    <col min="121" max="121" width="8.5703125" style="13" customWidth="1"/>
    <col min="122" max="122" width="35.28515625" style="1" customWidth="1"/>
    <col min="123" max="123" width="10.28515625" style="1" customWidth="1"/>
    <col min="124" max="124" width="8.5703125" style="13" customWidth="1"/>
    <col min="125" max="125" width="35.28515625" style="1" customWidth="1"/>
    <col min="126" max="126" width="10.28515625" style="1" customWidth="1"/>
    <col min="127" max="127" width="8.5703125" style="13" customWidth="1"/>
    <col min="128" max="128" width="35.28515625" style="1" customWidth="1"/>
    <col min="129" max="129" width="10.28515625" style="1" customWidth="1"/>
    <col min="130" max="130" width="7.28515625" style="1" customWidth="1"/>
    <col min="131" max="131" width="8.5703125" style="13" customWidth="1"/>
    <col min="132" max="132" width="43.5703125" style="1" customWidth="1"/>
    <col min="133" max="133" width="10.28515625" style="1" customWidth="1"/>
    <col min="134" max="134" width="8.5703125" style="13" customWidth="1"/>
    <col min="135" max="135" width="37.140625" style="1" customWidth="1"/>
    <col min="136" max="136" width="10.28515625" style="1" customWidth="1"/>
    <col min="137" max="16384" width="9.140625" style="1"/>
  </cols>
  <sheetData>
    <row r="1" spans="1:134" ht="111.75" customHeight="1">
      <c r="A1" s="63" t="s">
        <v>120</v>
      </c>
      <c r="B1" s="110"/>
      <c r="C1" s="110"/>
      <c r="D1" s="110"/>
      <c r="H1" s="63" t="s">
        <v>84</v>
      </c>
      <c r="I1" s="63"/>
      <c r="J1" s="63"/>
      <c r="K1" s="63"/>
      <c r="L1" s="63"/>
    </row>
    <row r="3" spans="1:134" ht="19.5" thickBot="1"/>
    <row r="4" spans="1:134" s="5" customFormat="1" ht="26.25" thickBot="1">
      <c r="A4" s="41" t="s">
        <v>0</v>
      </c>
      <c r="B4" s="40"/>
      <c r="C4" s="4" t="s">
        <v>12</v>
      </c>
      <c r="D4" s="39" t="s">
        <v>1</v>
      </c>
      <c r="E4" s="41" t="s">
        <v>0</v>
      </c>
      <c r="F4" s="40"/>
      <c r="G4" s="4" t="s">
        <v>12</v>
      </c>
      <c r="H4" s="49" t="s">
        <v>1</v>
      </c>
      <c r="I4" s="41" t="s">
        <v>0</v>
      </c>
      <c r="J4" s="3"/>
      <c r="K4" s="4" t="s">
        <v>12</v>
      </c>
      <c r="L4" s="29" t="s">
        <v>1</v>
      </c>
    </row>
    <row r="5" spans="1:134" s="7" customFormat="1" ht="20.25" customHeight="1">
      <c r="A5" s="87" t="s">
        <v>83</v>
      </c>
      <c r="B5" s="88" t="s">
        <v>2</v>
      </c>
      <c r="C5" s="32" t="s">
        <v>5</v>
      </c>
      <c r="D5" s="90" t="s">
        <v>5</v>
      </c>
      <c r="E5" s="87" t="s">
        <v>90</v>
      </c>
      <c r="F5" s="88" t="s">
        <v>2</v>
      </c>
      <c r="G5" s="55" t="s">
        <v>104</v>
      </c>
      <c r="H5" s="80">
        <v>208</v>
      </c>
      <c r="I5" s="87" t="s">
        <v>96</v>
      </c>
      <c r="J5" s="57" t="s">
        <v>2</v>
      </c>
      <c r="K5" s="51" t="s">
        <v>5</v>
      </c>
      <c r="L5" s="80" t="s">
        <v>5</v>
      </c>
    </row>
    <row r="6" spans="1:134" ht="20.25">
      <c r="A6" s="87"/>
      <c r="B6" s="89"/>
      <c r="C6" s="32" t="s">
        <v>5</v>
      </c>
      <c r="D6" s="91"/>
      <c r="E6" s="87"/>
      <c r="F6" s="89"/>
      <c r="G6" s="55" t="s">
        <v>31</v>
      </c>
      <c r="H6" s="79"/>
      <c r="I6" s="87"/>
      <c r="J6" s="58"/>
      <c r="K6" s="50" t="s">
        <v>5</v>
      </c>
      <c r="L6" s="79"/>
      <c r="N6" s="1"/>
      <c r="Q6" s="1"/>
      <c r="U6" s="1"/>
      <c r="X6" s="1"/>
      <c r="AA6" s="1"/>
      <c r="AE6" s="1"/>
      <c r="AH6" s="1"/>
      <c r="AK6" s="1"/>
      <c r="AO6" s="1"/>
      <c r="AR6" s="1"/>
      <c r="AU6" s="1"/>
      <c r="AY6" s="1"/>
      <c r="BB6" s="1"/>
      <c r="BE6" s="1"/>
      <c r="BI6" s="1"/>
      <c r="BL6" s="1"/>
      <c r="BO6" s="1"/>
      <c r="BS6" s="1"/>
      <c r="BV6" s="1"/>
      <c r="BY6" s="1"/>
      <c r="CC6" s="1"/>
      <c r="CF6" s="1"/>
      <c r="CI6" s="1"/>
      <c r="CM6" s="1"/>
      <c r="CP6" s="1"/>
      <c r="CS6" s="1"/>
      <c r="CW6" s="1"/>
      <c r="CZ6" s="1"/>
      <c r="DC6" s="1"/>
      <c r="DG6" s="1"/>
      <c r="DJ6" s="1"/>
      <c r="DM6" s="1"/>
      <c r="DQ6" s="1"/>
      <c r="DT6" s="1"/>
      <c r="DW6" s="1"/>
      <c r="EA6" s="1"/>
      <c r="ED6" s="1"/>
    </row>
    <row r="7" spans="1:134" ht="20.25" customHeight="1">
      <c r="A7" s="87"/>
      <c r="B7" s="88" t="s">
        <v>3</v>
      </c>
      <c r="C7" s="32" t="s">
        <v>5</v>
      </c>
      <c r="D7" s="90" t="s">
        <v>5</v>
      </c>
      <c r="E7" s="87"/>
      <c r="F7" s="88" t="s">
        <v>3</v>
      </c>
      <c r="G7" s="50" t="s">
        <v>5</v>
      </c>
      <c r="H7" s="90" t="s">
        <v>5</v>
      </c>
      <c r="I7" s="87"/>
      <c r="J7" s="57" t="s">
        <v>3</v>
      </c>
      <c r="K7" s="50" t="s">
        <v>5</v>
      </c>
      <c r="L7" s="78" t="s">
        <v>5</v>
      </c>
      <c r="N7" s="1"/>
      <c r="Q7" s="1"/>
      <c r="U7" s="1"/>
      <c r="X7" s="1"/>
      <c r="AA7" s="1"/>
      <c r="AE7" s="1"/>
      <c r="AH7" s="1"/>
      <c r="AK7" s="1"/>
      <c r="AO7" s="1"/>
      <c r="AR7" s="1"/>
      <c r="AU7" s="1"/>
      <c r="AY7" s="1"/>
      <c r="BB7" s="1"/>
      <c r="BE7" s="1"/>
      <c r="BI7" s="1"/>
      <c r="BL7" s="1"/>
      <c r="BO7" s="1"/>
      <c r="BS7" s="1"/>
      <c r="BV7" s="1"/>
      <c r="BY7" s="1"/>
      <c r="CC7" s="1"/>
      <c r="CF7" s="1"/>
      <c r="CI7" s="1"/>
      <c r="CM7" s="1"/>
      <c r="CP7" s="1"/>
      <c r="CS7" s="1"/>
      <c r="CW7" s="1"/>
      <c r="CZ7" s="1"/>
      <c r="DC7" s="1"/>
      <c r="DG7" s="1"/>
      <c r="DJ7" s="1"/>
      <c r="DM7" s="1"/>
      <c r="DQ7" s="1"/>
      <c r="DT7" s="1"/>
      <c r="DW7" s="1"/>
      <c r="EA7" s="1"/>
      <c r="ED7" s="1"/>
    </row>
    <row r="8" spans="1:134" ht="20.25">
      <c r="A8" s="87"/>
      <c r="B8" s="89"/>
      <c r="C8" s="32" t="s">
        <v>5</v>
      </c>
      <c r="D8" s="91"/>
      <c r="E8" s="87"/>
      <c r="F8" s="89"/>
      <c r="G8" s="50" t="s">
        <v>5</v>
      </c>
      <c r="H8" s="91"/>
      <c r="I8" s="87"/>
      <c r="J8" s="58"/>
      <c r="K8" s="50" t="s">
        <v>5</v>
      </c>
      <c r="L8" s="79"/>
      <c r="N8" s="1"/>
      <c r="Q8" s="1"/>
      <c r="U8" s="1"/>
      <c r="X8" s="1"/>
      <c r="AA8" s="1"/>
      <c r="AE8" s="1"/>
      <c r="AH8" s="1"/>
      <c r="AK8" s="1"/>
      <c r="AO8" s="1"/>
      <c r="AR8" s="1"/>
      <c r="AU8" s="1"/>
      <c r="AY8" s="1"/>
      <c r="BB8" s="1"/>
      <c r="BE8" s="1"/>
      <c r="BI8" s="1"/>
      <c r="BL8" s="1"/>
      <c r="BO8" s="1"/>
      <c r="BS8" s="1"/>
      <c r="BV8" s="1"/>
      <c r="BY8" s="1"/>
      <c r="CC8" s="1"/>
      <c r="CF8" s="1"/>
      <c r="CI8" s="1"/>
      <c r="CM8" s="1"/>
      <c r="CP8" s="1"/>
      <c r="CS8" s="1"/>
      <c r="CW8" s="1"/>
      <c r="CZ8" s="1"/>
      <c r="DC8" s="1"/>
      <c r="DG8" s="1"/>
      <c r="DJ8" s="1"/>
      <c r="DM8" s="1"/>
      <c r="DQ8" s="1"/>
      <c r="DT8" s="1"/>
      <c r="DW8" s="1"/>
      <c r="EA8" s="1"/>
      <c r="ED8" s="1"/>
    </row>
    <row r="9" spans="1:134" ht="20.25">
      <c r="A9" s="87"/>
      <c r="B9" s="88" t="s">
        <v>4</v>
      </c>
      <c r="C9" s="32" t="s">
        <v>5</v>
      </c>
      <c r="D9" s="90" t="s">
        <v>5</v>
      </c>
      <c r="E9" s="87"/>
      <c r="F9" s="88" t="s">
        <v>4</v>
      </c>
      <c r="G9" s="50" t="s">
        <v>5</v>
      </c>
      <c r="H9" s="90" t="s">
        <v>5</v>
      </c>
      <c r="I9" s="87"/>
      <c r="J9" s="57" t="s">
        <v>4</v>
      </c>
      <c r="K9" s="50" t="s">
        <v>5</v>
      </c>
      <c r="L9" s="78" t="s">
        <v>5</v>
      </c>
      <c r="N9" s="1"/>
      <c r="Q9" s="1"/>
      <c r="U9" s="1"/>
      <c r="X9" s="1"/>
      <c r="AA9" s="1"/>
      <c r="AE9" s="1"/>
      <c r="AH9" s="1"/>
      <c r="AK9" s="1"/>
      <c r="AO9" s="1"/>
      <c r="AR9" s="1"/>
      <c r="AU9" s="1"/>
      <c r="AY9" s="1"/>
      <c r="BB9" s="1"/>
      <c r="BE9" s="1"/>
      <c r="BI9" s="1"/>
      <c r="BL9" s="1"/>
      <c r="BO9" s="1"/>
      <c r="BS9" s="1"/>
      <c r="BV9" s="1"/>
      <c r="BY9" s="1"/>
      <c r="CC9" s="1"/>
      <c r="CF9" s="1"/>
      <c r="CI9" s="1"/>
      <c r="CM9" s="1"/>
      <c r="CP9" s="1"/>
      <c r="CS9" s="1"/>
      <c r="CW9" s="1"/>
      <c r="CZ9" s="1"/>
      <c r="DC9" s="1"/>
      <c r="DG9" s="1"/>
      <c r="DJ9" s="1"/>
      <c r="DM9" s="1"/>
      <c r="DQ9" s="1"/>
      <c r="DT9" s="1"/>
      <c r="DW9" s="1"/>
      <c r="EA9" s="1"/>
      <c r="ED9" s="1"/>
    </row>
    <row r="10" spans="1:134" ht="20.25">
      <c r="A10" s="87"/>
      <c r="B10" s="89"/>
      <c r="C10" s="32" t="s">
        <v>5</v>
      </c>
      <c r="D10" s="91"/>
      <c r="E10" s="87"/>
      <c r="F10" s="89"/>
      <c r="G10" s="50" t="s">
        <v>5</v>
      </c>
      <c r="H10" s="91"/>
      <c r="I10" s="87"/>
      <c r="J10" s="58"/>
      <c r="K10" s="50" t="s">
        <v>5</v>
      </c>
      <c r="L10" s="79"/>
      <c r="N10" s="1"/>
      <c r="Q10" s="1"/>
      <c r="U10" s="1"/>
      <c r="X10" s="1"/>
      <c r="AA10" s="1"/>
      <c r="AE10" s="1"/>
      <c r="AH10" s="1"/>
      <c r="AK10" s="1"/>
      <c r="AO10" s="1"/>
      <c r="AR10" s="1"/>
      <c r="AU10" s="1"/>
      <c r="AY10" s="1"/>
      <c r="BB10" s="1"/>
      <c r="BE10" s="1"/>
      <c r="BI10" s="1"/>
      <c r="BL10" s="1"/>
      <c r="BO10" s="1"/>
      <c r="BS10" s="1"/>
      <c r="BV10" s="1"/>
      <c r="BY10" s="1"/>
      <c r="CC10" s="1"/>
      <c r="CF10" s="1"/>
      <c r="CI10" s="1"/>
      <c r="CM10" s="1"/>
      <c r="CP10" s="1"/>
      <c r="CS10" s="1"/>
      <c r="CW10" s="1"/>
      <c r="CZ10" s="1"/>
      <c r="DC10" s="1"/>
      <c r="DG10" s="1"/>
      <c r="DJ10" s="1"/>
      <c r="DM10" s="1"/>
      <c r="DQ10" s="1"/>
      <c r="DT10" s="1"/>
      <c r="DW10" s="1"/>
      <c r="EA10" s="1"/>
      <c r="ED10" s="1"/>
    </row>
    <row r="11" spans="1:134" ht="20.25">
      <c r="A11" s="87"/>
      <c r="B11" s="88" t="s">
        <v>6</v>
      </c>
      <c r="C11" s="50" t="s">
        <v>30</v>
      </c>
      <c r="D11" s="90">
        <v>207</v>
      </c>
      <c r="E11" s="87"/>
      <c r="F11" s="88" t="s">
        <v>6</v>
      </c>
      <c r="G11" s="43" t="s">
        <v>5</v>
      </c>
      <c r="H11" s="78" t="s">
        <v>5</v>
      </c>
      <c r="I11" s="87"/>
      <c r="J11" s="57" t="s">
        <v>6</v>
      </c>
      <c r="K11" s="50" t="s">
        <v>105</v>
      </c>
      <c r="L11" s="84">
        <v>208</v>
      </c>
      <c r="N11" s="1"/>
      <c r="Q11" s="1"/>
      <c r="U11" s="1"/>
      <c r="X11" s="1"/>
      <c r="AA11" s="1"/>
      <c r="AE11" s="1"/>
      <c r="AH11" s="1"/>
      <c r="AK11" s="1"/>
      <c r="AO11" s="1"/>
      <c r="AR11" s="1"/>
      <c r="AU11" s="1"/>
      <c r="AY11" s="1"/>
      <c r="BB11" s="1"/>
      <c r="BE11" s="1"/>
      <c r="BI11" s="1"/>
      <c r="BL11" s="1"/>
      <c r="BO11" s="1"/>
      <c r="BS11" s="1"/>
      <c r="BV11" s="1"/>
      <c r="BY11" s="1"/>
      <c r="CC11" s="1"/>
      <c r="CF11" s="1"/>
      <c r="CI11" s="1"/>
      <c r="CM11" s="1"/>
      <c r="CP11" s="1"/>
      <c r="CS11" s="1"/>
      <c r="CW11" s="1"/>
      <c r="CZ11" s="1"/>
      <c r="DC11" s="1"/>
      <c r="DG11" s="1"/>
      <c r="DJ11" s="1"/>
      <c r="DM11" s="1"/>
      <c r="DQ11" s="1"/>
      <c r="DT11" s="1"/>
      <c r="DW11" s="1"/>
      <c r="EA11" s="1"/>
      <c r="ED11" s="1"/>
    </row>
    <row r="12" spans="1:134" ht="20.25">
      <c r="A12" s="87"/>
      <c r="B12" s="89"/>
      <c r="C12" s="50" t="s">
        <v>31</v>
      </c>
      <c r="D12" s="91"/>
      <c r="E12" s="87"/>
      <c r="F12" s="89"/>
      <c r="G12" s="43" t="s">
        <v>5</v>
      </c>
      <c r="H12" s="79"/>
      <c r="I12" s="87"/>
      <c r="J12" s="58"/>
      <c r="K12" s="50" t="s">
        <v>106</v>
      </c>
      <c r="L12" s="82"/>
      <c r="N12" s="1"/>
      <c r="Q12" s="1"/>
      <c r="U12" s="1"/>
      <c r="X12" s="1"/>
      <c r="AA12" s="1"/>
      <c r="AE12" s="1"/>
      <c r="AH12" s="1"/>
      <c r="AK12" s="1"/>
      <c r="AO12" s="1"/>
      <c r="AR12" s="1"/>
      <c r="AU12" s="1"/>
      <c r="AY12" s="1"/>
      <c r="BB12" s="1"/>
      <c r="BE12" s="1"/>
      <c r="BI12" s="1"/>
      <c r="BL12" s="1"/>
      <c r="BO12" s="1"/>
      <c r="BS12" s="1"/>
      <c r="BV12" s="1"/>
      <c r="BY12" s="1"/>
      <c r="CC12" s="1"/>
      <c r="CF12" s="1"/>
      <c r="CI12" s="1"/>
      <c r="CM12" s="1"/>
      <c r="CP12" s="1"/>
      <c r="CS12" s="1"/>
      <c r="CW12" s="1"/>
      <c r="CZ12" s="1"/>
      <c r="DC12" s="1"/>
      <c r="DG12" s="1"/>
      <c r="DJ12" s="1"/>
      <c r="DM12" s="1"/>
      <c r="DQ12" s="1"/>
      <c r="DT12" s="1"/>
      <c r="DW12" s="1"/>
      <c r="EA12" s="1"/>
      <c r="ED12" s="1"/>
    </row>
    <row r="13" spans="1:134" ht="20.25">
      <c r="A13" s="87"/>
      <c r="B13" s="88" t="s">
        <v>7</v>
      </c>
      <c r="C13" s="50" t="s">
        <v>32</v>
      </c>
      <c r="D13" s="90">
        <v>207</v>
      </c>
      <c r="E13" s="87"/>
      <c r="F13" s="88" t="s">
        <v>7</v>
      </c>
      <c r="G13" s="43" t="s">
        <v>5</v>
      </c>
      <c r="H13" s="78" t="s">
        <v>5</v>
      </c>
      <c r="I13" s="87"/>
      <c r="J13" s="57" t="s">
        <v>7</v>
      </c>
      <c r="K13" s="50" t="s">
        <v>105</v>
      </c>
      <c r="L13" s="78">
        <v>208</v>
      </c>
      <c r="N13" s="1"/>
      <c r="Q13" s="1"/>
      <c r="U13" s="1"/>
      <c r="X13" s="1"/>
      <c r="AA13" s="1"/>
      <c r="AE13" s="1"/>
      <c r="AH13" s="1"/>
      <c r="AK13" s="1"/>
      <c r="AO13" s="1"/>
      <c r="AR13" s="1"/>
      <c r="AU13" s="1"/>
      <c r="AY13" s="1"/>
      <c r="BB13" s="1"/>
      <c r="BE13" s="1"/>
      <c r="BI13" s="1"/>
      <c r="BL13" s="1"/>
      <c r="BO13" s="1"/>
      <c r="BS13" s="1"/>
      <c r="BV13" s="1"/>
      <c r="BY13" s="1"/>
      <c r="CC13" s="1"/>
      <c r="CF13" s="1"/>
      <c r="CI13" s="1"/>
      <c r="CM13" s="1"/>
      <c r="CP13" s="1"/>
      <c r="CS13" s="1"/>
      <c r="CW13" s="1"/>
      <c r="CZ13" s="1"/>
      <c r="DC13" s="1"/>
      <c r="DG13" s="1"/>
      <c r="DJ13" s="1"/>
      <c r="DM13" s="1"/>
      <c r="DQ13" s="1"/>
      <c r="DT13" s="1"/>
      <c r="DW13" s="1"/>
      <c r="EA13" s="1"/>
      <c r="ED13" s="1"/>
    </row>
    <row r="14" spans="1:134" ht="20.25">
      <c r="A14" s="87"/>
      <c r="B14" s="89"/>
      <c r="C14" s="50" t="s">
        <v>31</v>
      </c>
      <c r="D14" s="91"/>
      <c r="E14" s="87"/>
      <c r="F14" s="89"/>
      <c r="G14" s="43" t="s">
        <v>5</v>
      </c>
      <c r="H14" s="79"/>
      <c r="I14" s="87"/>
      <c r="J14" s="58"/>
      <c r="K14" s="50" t="s">
        <v>106</v>
      </c>
      <c r="L14" s="79"/>
      <c r="N14" s="1"/>
      <c r="Q14" s="1"/>
      <c r="U14" s="1"/>
      <c r="X14" s="1"/>
      <c r="AA14" s="1"/>
      <c r="AE14" s="1"/>
      <c r="AH14" s="1"/>
      <c r="AK14" s="1"/>
      <c r="AO14" s="1"/>
      <c r="AR14" s="1"/>
      <c r="AU14" s="1"/>
      <c r="AY14" s="1"/>
      <c r="BB14" s="1"/>
      <c r="BE14" s="1"/>
      <c r="BI14" s="1"/>
      <c r="BL14" s="1"/>
      <c r="BO14" s="1"/>
      <c r="BS14" s="1"/>
      <c r="BV14" s="1"/>
      <c r="BY14" s="1"/>
      <c r="CC14" s="1"/>
      <c r="CF14" s="1"/>
      <c r="CI14" s="1"/>
      <c r="CM14" s="1"/>
      <c r="CP14" s="1"/>
      <c r="CS14" s="1"/>
      <c r="CW14" s="1"/>
      <c r="CZ14" s="1"/>
      <c r="DC14" s="1"/>
      <c r="DG14" s="1"/>
      <c r="DJ14" s="1"/>
      <c r="DM14" s="1"/>
      <c r="DQ14" s="1"/>
      <c r="DT14" s="1"/>
      <c r="DW14" s="1"/>
      <c r="EA14" s="1"/>
      <c r="ED14" s="1"/>
    </row>
    <row r="15" spans="1:134" ht="20.25">
      <c r="A15" s="87"/>
      <c r="B15" s="88" t="s">
        <v>8</v>
      </c>
      <c r="C15" s="50" t="s">
        <v>32</v>
      </c>
      <c r="D15" s="90">
        <v>207</v>
      </c>
      <c r="E15" s="87"/>
      <c r="F15" s="88" t="s">
        <v>8</v>
      </c>
      <c r="G15" s="43" t="s">
        <v>5</v>
      </c>
      <c r="H15" s="78" t="s">
        <v>5</v>
      </c>
      <c r="I15" s="87"/>
      <c r="J15" s="57" t="s">
        <v>8</v>
      </c>
      <c r="K15" s="50" t="s">
        <v>5</v>
      </c>
      <c r="L15" s="78" t="s">
        <v>5</v>
      </c>
      <c r="N15" s="1"/>
      <c r="Q15" s="1"/>
      <c r="U15" s="1"/>
      <c r="X15" s="1"/>
      <c r="AA15" s="1"/>
      <c r="AE15" s="1"/>
      <c r="AH15" s="1"/>
      <c r="AK15" s="1"/>
      <c r="AO15" s="1"/>
      <c r="AR15" s="1"/>
      <c r="AU15" s="1"/>
      <c r="AY15" s="1"/>
      <c r="BB15" s="1"/>
      <c r="BE15" s="1"/>
      <c r="BI15" s="1"/>
      <c r="BL15" s="1"/>
      <c r="BO15" s="1"/>
      <c r="BS15" s="1"/>
      <c r="BV15" s="1"/>
      <c r="BY15" s="1"/>
      <c r="CC15" s="1"/>
      <c r="CF15" s="1"/>
      <c r="CI15" s="1"/>
      <c r="CM15" s="1"/>
      <c r="CP15" s="1"/>
      <c r="CS15" s="1"/>
      <c r="CW15" s="1"/>
      <c r="CZ15" s="1"/>
      <c r="DC15" s="1"/>
      <c r="DG15" s="1"/>
      <c r="DJ15" s="1"/>
      <c r="DM15" s="1"/>
      <c r="DQ15" s="1"/>
      <c r="DT15" s="1"/>
      <c r="DW15" s="1"/>
      <c r="EA15" s="1"/>
      <c r="ED15" s="1"/>
    </row>
    <row r="16" spans="1:134" ht="21" thickBot="1">
      <c r="A16" s="87"/>
      <c r="B16" s="89"/>
      <c r="C16" s="54" t="s">
        <v>31</v>
      </c>
      <c r="D16" s="98"/>
      <c r="E16" s="87"/>
      <c r="F16" s="89"/>
      <c r="G16" s="44" t="s">
        <v>5</v>
      </c>
      <c r="H16" s="79"/>
      <c r="I16" s="87"/>
      <c r="J16" s="58"/>
      <c r="K16" s="54" t="s">
        <v>5</v>
      </c>
      <c r="L16" s="79"/>
      <c r="N16" s="1"/>
      <c r="Q16" s="1"/>
      <c r="U16" s="1"/>
      <c r="X16" s="1"/>
      <c r="AA16" s="1"/>
      <c r="AE16" s="1"/>
      <c r="AH16" s="1"/>
      <c r="AK16" s="1"/>
      <c r="AO16" s="1"/>
      <c r="AR16" s="1"/>
      <c r="AU16" s="1"/>
      <c r="AY16" s="1"/>
      <c r="BB16" s="1"/>
      <c r="BE16" s="1"/>
      <c r="BI16" s="1"/>
      <c r="BL16" s="1"/>
      <c r="BO16" s="1"/>
      <c r="BS16" s="1"/>
      <c r="BV16" s="1"/>
      <c r="BY16" s="1"/>
      <c r="CC16" s="1"/>
      <c r="CF16" s="1"/>
      <c r="CI16" s="1"/>
      <c r="CM16" s="1"/>
      <c r="CP16" s="1"/>
      <c r="CS16" s="1"/>
      <c r="CW16" s="1"/>
      <c r="CZ16" s="1"/>
      <c r="DC16" s="1"/>
      <c r="DG16" s="1"/>
      <c r="DJ16" s="1"/>
      <c r="DM16" s="1"/>
      <c r="DQ16" s="1"/>
      <c r="DT16" s="1"/>
      <c r="DW16" s="1"/>
      <c r="EA16" s="1"/>
      <c r="ED16" s="1"/>
    </row>
    <row r="17" spans="1:134" s="10" customFormat="1" ht="20.25" customHeight="1">
      <c r="A17" s="94" t="s">
        <v>85</v>
      </c>
      <c r="B17" s="96" t="s">
        <v>2</v>
      </c>
      <c r="C17" s="33" t="s">
        <v>5</v>
      </c>
      <c r="D17" s="97" t="s">
        <v>5</v>
      </c>
      <c r="E17" s="94" t="s">
        <v>91</v>
      </c>
      <c r="F17" s="96" t="s">
        <v>2</v>
      </c>
      <c r="G17" s="56" t="s">
        <v>33</v>
      </c>
      <c r="H17" s="80">
        <v>207</v>
      </c>
      <c r="I17" s="94" t="s">
        <v>97</v>
      </c>
      <c r="J17" s="67" t="s">
        <v>2</v>
      </c>
      <c r="K17" s="51" t="s">
        <v>5</v>
      </c>
      <c r="L17" s="80" t="s">
        <v>5</v>
      </c>
    </row>
    <row r="18" spans="1:134" s="7" customFormat="1" ht="20.25">
      <c r="A18" s="87"/>
      <c r="B18" s="89"/>
      <c r="C18" s="32" t="s">
        <v>5</v>
      </c>
      <c r="D18" s="91"/>
      <c r="E18" s="87"/>
      <c r="F18" s="89"/>
      <c r="G18" s="55" t="s">
        <v>14</v>
      </c>
      <c r="H18" s="79"/>
      <c r="I18" s="87"/>
      <c r="J18" s="58"/>
      <c r="K18" s="50" t="s">
        <v>5</v>
      </c>
      <c r="L18" s="79"/>
    </row>
    <row r="19" spans="1:134" s="7" customFormat="1" ht="20.25" customHeight="1">
      <c r="A19" s="87"/>
      <c r="B19" s="88" t="s">
        <v>3</v>
      </c>
      <c r="C19" s="32" t="s">
        <v>5</v>
      </c>
      <c r="D19" s="90" t="s">
        <v>5</v>
      </c>
      <c r="E19" s="87"/>
      <c r="F19" s="88" t="s">
        <v>3</v>
      </c>
      <c r="G19" s="55" t="s">
        <v>33</v>
      </c>
      <c r="H19" s="78">
        <v>207</v>
      </c>
      <c r="I19" s="87"/>
      <c r="J19" s="57" t="s">
        <v>3</v>
      </c>
      <c r="K19" s="50" t="s">
        <v>5</v>
      </c>
      <c r="L19" s="78" t="s">
        <v>5</v>
      </c>
    </row>
    <row r="20" spans="1:134" s="7" customFormat="1" ht="20.25">
      <c r="A20" s="87"/>
      <c r="B20" s="89"/>
      <c r="C20" s="32" t="s">
        <v>5</v>
      </c>
      <c r="D20" s="91"/>
      <c r="E20" s="87"/>
      <c r="F20" s="89"/>
      <c r="G20" s="55" t="s">
        <v>14</v>
      </c>
      <c r="H20" s="79"/>
      <c r="I20" s="87"/>
      <c r="J20" s="58"/>
      <c r="K20" s="50" t="s">
        <v>5</v>
      </c>
      <c r="L20" s="79"/>
    </row>
    <row r="21" spans="1:134" s="7" customFormat="1" ht="20.25" customHeight="1">
      <c r="A21" s="87"/>
      <c r="B21" s="88" t="s">
        <v>4</v>
      </c>
      <c r="C21" s="50" t="s">
        <v>32</v>
      </c>
      <c r="D21" s="90">
        <v>205</v>
      </c>
      <c r="E21" s="87"/>
      <c r="F21" s="88" t="s">
        <v>4</v>
      </c>
      <c r="G21" s="50" t="s">
        <v>18</v>
      </c>
      <c r="H21" s="90">
        <v>307</v>
      </c>
      <c r="I21" s="87"/>
      <c r="J21" s="57" t="s">
        <v>4</v>
      </c>
      <c r="K21" s="50" t="s">
        <v>5</v>
      </c>
      <c r="L21" s="78" t="s">
        <v>5</v>
      </c>
    </row>
    <row r="22" spans="1:134" s="7" customFormat="1" ht="20.25">
      <c r="A22" s="87"/>
      <c r="B22" s="89"/>
      <c r="C22" s="50" t="s">
        <v>31</v>
      </c>
      <c r="D22" s="91"/>
      <c r="E22" s="87"/>
      <c r="F22" s="89"/>
      <c r="G22" s="50" t="s">
        <v>19</v>
      </c>
      <c r="H22" s="91"/>
      <c r="I22" s="87"/>
      <c r="J22" s="58"/>
      <c r="K22" s="50" t="s">
        <v>5</v>
      </c>
      <c r="L22" s="79"/>
    </row>
    <row r="23" spans="1:134" s="7" customFormat="1" ht="20.25" customHeight="1">
      <c r="A23" s="87"/>
      <c r="B23" s="88" t="s">
        <v>6</v>
      </c>
      <c r="C23" s="50" t="s">
        <v>32</v>
      </c>
      <c r="D23" s="90">
        <v>205</v>
      </c>
      <c r="E23" s="87"/>
      <c r="F23" s="88" t="s">
        <v>6</v>
      </c>
      <c r="G23" s="50" t="s">
        <v>5</v>
      </c>
      <c r="H23" s="90" t="s">
        <v>5</v>
      </c>
      <c r="I23" s="87"/>
      <c r="J23" s="57" t="s">
        <v>6</v>
      </c>
      <c r="K23" s="55" t="s">
        <v>33</v>
      </c>
      <c r="L23" s="78">
        <v>207</v>
      </c>
    </row>
    <row r="24" spans="1:134" s="7" customFormat="1" ht="20.25">
      <c r="A24" s="87"/>
      <c r="B24" s="89"/>
      <c r="C24" s="50" t="s">
        <v>31</v>
      </c>
      <c r="D24" s="91"/>
      <c r="E24" s="87"/>
      <c r="F24" s="89"/>
      <c r="G24" s="50" t="s">
        <v>5</v>
      </c>
      <c r="H24" s="91"/>
      <c r="I24" s="87"/>
      <c r="J24" s="58"/>
      <c r="K24" s="55" t="s">
        <v>14</v>
      </c>
      <c r="L24" s="79"/>
    </row>
    <row r="25" spans="1:134" s="7" customFormat="1" ht="20.25" customHeight="1">
      <c r="A25" s="87"/>
      <c r="B25" s="88" t="s">
        <v>7</v>
      </c>
      <c r="C25" s="50" t="s">
        <v>18</v>
      </c>
      <c r="D25" s="90">
        <v>307</v>
      </c>
      <c r="E25" s="87"/>
      <c r="F25" s="88" t="s">
        <v>7</v>
      </c>
      <c r="G25" s="50" t="s">
        <v>5</v>
      </c>
      <c r="H25" s="90" t="s">
        <v>5</v>
      </c>
      <c r="I25" s="87"/>
      <c r="J25" s="57" t="s">
        <v>7</v>
      </c>
      <c r="K25" s="55" t="s">
        <v>33</v>
      </c>
      <c r="L25" s="78">
        <v>207</v>
      </c>
    </row>
    <row r="26" spans="1:134" s="7" customFormat="1" ht="20.25">
      <c r="A26" s="87"/>
      <c r="B26" s="89"/>
      <c r="C26" s="50" t="s">
        <v>19</v>
      </c>
      <c r="D26" s="91"/>
      <c r="E26" s="87"/>
      <c r="F26" s="89"/>
      <c r="G26" s="50" t="s">
        <v>5</v>
      </c>
      <c r="H26" s="91"/>
      <c r="I26" s="87"/>
      <c r="J26" s="58"/>
      <c r="K26" s="55" t="s">
        <v>14</v>
      </c>
      <c r="L26" s="79"/>
    </row>
    <row r="27" spans="1:134" s="7" customFormat="1" ht="20.25">
      <c r="A27" s="87"/>
      <c r="B27" s="88" t="s">
        <v>8</v>
      </c>
      <c r="C27" s="55" t="s">
        <v>5</v>
      </c>
      <c r="D27" s="78" t="s">
        <v>5</v>
      </c>
      <c r="E27" s="87"/>
      <c r="F27" s="88" t="s">
        <v>8</v>
      </c>
      <c r="G27" s="55" t="s">
        <v>5</v>
      </c>
      <c r="H27" s="78" t="s">
        <v>5</v>
      </c>
      <c r="I27" s="87"/>
      <c r="J27" s="57" t="s">
        <v>8</v>
      </c>
      <c r="K27" s="50" t="s">
        <v>33</v>
      </c>
      <c r="L27" s="78">
        <v>207</v>
      </c>
    </row>
    <row r="28" spans="1:134" s="12" customFormat="1" ht="21" thickBot="1">
      <c r="A28" s="95"/>
      <c r="B28" s="99"/>
      <c r="C28" s="46" t="s">
        <v>5</v>
      </c>
      <c r="D28" s="81"/>
      <c r="E28" s="95"/>
      <c r="F28" s="99"/>
      <c r="G28" s="46" t="s">
        <v>5</v>
      </c>
      <c r="H28" s="81"/>
      <c r="I28" s="95"/>
      <c r="J28" s="61"/>
      <c r="K28" s="11" t="s">
        <v>14</v>
      </c>
      <c r="L28" s="81"/>
    </row>
    <row r="29" spans="1:134" ht="20.25" customHeight="1">
      <c r="A29" s="87" t="s">
        <v>86</v>
      </c>
      <c r="B29" s="88" t="s">
        <v>2</v>
      </c>
      <c r="C29" s="52" t="s">
        <v>32</v>
      </c>
      <c r="D29" s="100">
        <v>206</v>
      </c>
      <c r="E29" s="87" t="s">
        <v>92</v>
      </c>
      <c r="F29" s="88" t="s">
        <v>2</v>
      </c>
      <c r="G29" s="47" t="s">
        <v>5</v>
      </c>
      <c r="H29" s="82" t="s">
        <v>5</v>
      </c>
      <c r="I29" s="87" t="s">
        <v>98</v>
      </c>
      <c r="J29" s="57" t="s">
        <v>2</v>
      </c>
      <c r="K29" s="52" t="s">
        <v>5</v>
      </c>
      <c r="L29" s="82" t="s">
        <v>5</v>
      </c>
      <c r="N29" s="1"/>
      <c r="Q29" s="1"/>
      <c r="U29" s="1"/>
      <c r="X29" s="1"/>
      <c r="AA29" s="1"/>
      <c r="AE29" s="1"/>
      <c r="AH29" s="1"/>
      <c r="AK29" s="1"/>
      <c r="AO29" s="1"/>
      <c r="AR29" s="1"/>
      <c r="AU29" s="1"/>
      <c r="AY29" s="1"/>
      <c r="BB29" s="1"/>
      <c r="BE29" s="1"/>
      <c r="BI29" s="1"/>
      <c r="BL29" s="1"/>
      <c r="BO29" s="1"/>
      <c r="BS29" s="1"/>
      <c r="BV29" s="1"/>
      <c r="BY29" s="1"/>
      <c r="CC29" s="1"/>
      <c r="CF29" s="1"/>
      <c r="CI29" s="1"/>
      <c r="CM29" s="1"/>
      <c r="CP29" s="1"/>
      <c r="CS29" s="1"/>
      <c r="CW29" s="1"/>
      <c r="CZ29" s="1"/>
      <c r="DC29" s="1"/>
      <c r="DG29" s="1"/>
      <c r="DJ29" s="1"/>
      <c r="DM29" s="1"/>
      <c r="DQ29" s="1"/>
      <c r="DT29" s="1"/>
      <c r="DW29" s="1"/>
      <c r="EA29" s="1"/>
      <c r="ED29" s="1"/>
    </row>
    <row r="30" spans="1:134" ht="20.25">
      <c r="A30" s="87"/>
      <c r="B30" s="89"/>
      <c r="C30" s="50" t="s">
        <v>31</v>
      </c>
      <c r="D30" s="91"/>
      <c r="E30" s="87"/>
      <c r="F30" s="89"/>
      <c r="G30" s="43" t="s">
        <v>5</v>
      </c>
      <c r="H30" s="79"/>
      <c r="I30" s="87"/>
      <c r="J30" s="58"/>
      <c r="K30" s="50" t="s">
        <v>5</v>
      </c>
      <c r="L30" s="79"/>
      <c r="N30" s="1"/>
      <c r="Q30" s="1"/>
      <c r="U30" s="1"/>
      <c r="X30" s="1"/>
      <c r="AA30" s="1"/>
      <c r="AE30" s="1"/>
      <c r="AH30" s="1"/>
      <c r="AK30" s="1"/>
      <c r="AO30" s="1"/>
      <c r="AR30" s="1"/>
      <c r="AU30" s="1"/>
      <c r="AY30" s="1"/>
      <c r="BB30" s="1"/>
      <c r="BE30" s="1"/>
      <c r="BI30" s="1"/>
      <c r="BL30" s="1"/>
      <c r="BO30" s="1"/>
      <c r="BS30" s="1"/>
      <c r="BV30" s="1"/>
      <c r="BY30" s="1"/>
      <c r="CC30" s="1"/>
      <c r="CF30" s="1"/>
      <c r="CI30" s="1"/>
      <c r="CM30" s="1"/>
      <c r="CP30" s="1"/>
      <c r="CS30" s="1"/>
      <c r="CW30" s="1"/>
      <c r="CZ30" s="1"/>
      <c r="DC30" s="1"/>
      <c r="DG30" s="1"/>
      <c r="DJ30" s="1"/>
      <c r="DM30" s="1"/>
      <c r="DQ30" s="1"/>
      <c r="DT30" s="1"/>
      <c r="DW30" s="1"/>
      <c r="EA30" s="1"/>
      <c r="ED30" s="1"/>
    </row>
    <row r="31" spans="1:134" ht="20.25" customHeight="1">
      <c r="A31" s="87"/>
      <c r="B31" s="88" t="s">
        <v>3</v>
      </c>
      <c r="C31" s="50" t="s">
        <v>32</v>
      </c>
      <c r="D31" s="90">
        <v>206</v>
      </c>
      <c r="E31" s="87"/>
      <c r="F31" s="88" t="s">
        <v>3</v>
      </c>
      <c r="G31" s="43" t="s">
        <v>5</v>
      </c>
      <c r="H31" s="78" t="s">
        <v>5</v>
      </c>
      <c r="I31" s="87"/>
      <c r="J31" s="57" t="s">
        <v>3</v>
      </c>
      <c r="K31" s="50" t="s">
        <v>5</v>
      </c>
      <c r="L31" s="78" t="s">
        <v>5</v>
      </c>
      <c r="N31" s="1"/>
      <c r="Q31" s="1"/>
      <c r="U31" s="1"/>
      <c r="X31" s="1"/>
      <c r="AA31" s="1"/>
      <c r="AE31" s="1"/>
      <c r="AH31" s="1"/>
      <c r="AK31" s="1"/>
      <c r="AO31" s="1"/>
      <c r="AR31" s="1"/>
      <c r="AU31" s="1"/>
      <c r="AY31" s="1"/>
      <c r="BB31" s="1"/>
      <c r="BE31" s="1"/>
      <c r="BI31" s="1"/>
      <c r="BL31" s="1"/>
      <c r="BO31" s="1"/>
      <c r="BS31" s="1"/>
      <c r="BV31" s="1"/>
      <c r="BY31" s="1"/>
      <c r="CC31" s="1"/>
      <c r="CF31" s="1"/>
      <c r="CI31" s="1"/>
      <c r="CM31" s="1"/>
      <c r="CP31" s="1"/>
      <c r="CS31" s="1"/>
      <c r="CW31" s="1"/>
      <c r="CZ31" s="1"/>
      <c r="DC31" s="1"/>
      <c r="DG31" s="1"/>
      <c r="DJ31" s="1"/>
      <c r="DM31" s="1"/>
      <c r="DQ31" s="1"/>
      <c r="DT31" s="1"/>
      <c r="DW31" s="1"/>
      <c r="EA31" s="1"/>
      <c r="ED31" s="1"/>
    </row>
    <row r="32" spans="1:134" ht="20.25">
      <c r="A32" s="87"/>
      <c r="B32" s="89"/>
      <c r="C32" s="50" t="s">
        <v>31</v>
      </c>
      <c r="D32" s="91"/>
      <c r="E32" s="87"/>
      <c r="F32" s="89"/>
      <c r="G32" s="43" t="s">
        <v>5</v>
      </c>
      <c r="H32" s="79"/>
      <c r="I32" s="87"/>
      <c r="J32" s="58"/>
      <c r="K32" s="50" t="s">
        <v>5</v>
      </c>
      <c r="L32" s="79"/>
      <c r="N32" s="1"/>
      <c r="Q32" s="1"/>
      <c r="U32" s="1"/>
      <c r="X32" s="1"/>
      <c r="AA32" s="1"/>
      <c r="AE32" s="1"/>
      <c r="AH32" s="1"/>
      <c r="AK32" s="1"/>
      <c r="AO32" s="1"/>
      <c r="AR32" s="1"/>
      <c r="AU32" s="1"/>
      <c r="AY32" s="1"/>
      <c r="BB32" s="1"/>
      <c r="BE32" s="1"/>
      <c r="BI32" s="1"/>
      <c r="BL32" s="1"/>
      <c r="BO32" s="1"/>
      <c r="BS32" s="1"/>
      <c r="BV32" s="1"/>
      <c r="BY32" s="1"/>
      <c r="CC32" s="1"/>
      <c r="CF32" s="1"/>
      <c r="CI32" s="1"/>
      <c r="CM32" s="1"/>
      <c r="CP32" s="1"/>
      <c r="CS32" s="1"/>
      <c r="CW32" s="1"/>
      <c r="CZ32" s="1"/>
      <c r="DC32" s="1"/>
      <c r="DG32" s="1"/>
      <c r="DJ32" s="1"/>
      <c r="DM32" s="1"/>
      <c r="DQ32" s="1"/>
      <c r="DT32" s="1"/>
      <c r="DW32" s="1"/>
      <c r="EA32" s="1"/>
      <c r="ED32" s="1"/>
    </row>
    <row r="33" spans="1:134" ht="20.25" customHeight="1">
      <c r="A33" s="87"/>
      <c r="B33" s="88" t="s">
        <v>4</v>
      </c>
      <c r="C33" s="32" t="s">
        <v>5</v>
      </c>
      <c r="D33" s="90" t="s">
        <v>5</v>
      </c>
      <c r="E33" s="87"/>
      <c r="F33" s="88" t="s">
        <v>4</v>
      </c>
      <c r="G33" s="50" t="s">
        <v>5</v>
      </c>
      <c r="H33" s="90" t="s">
        <v>5</v>
      </c>
      <c r="I33" s="87"/>
      <c r="J33" s="57" t="s">
        <v>4</v>
      </c>
      <c r="K33" s="50" t="s">
        <v>33</v>
      </c>
      <c r="L33" s="78">
        <v>207</v>
      </c>
      <c r="N33" s="1"/>
      <c r="Q33" s="1"/>
      <c r="U33" s="1"/>
      <c r="X33" s="1"/>
      <c r="AA33" s="1"/>
      <c r="AE33" s="1"/>
      <c r="AH33" s="1"/>
      <c r="AK33" s="1"/>
      <c r="AO33" s="1"/>
      <c r="AR33" s="1"/>
      <c r="AU33" s="1"/>
      <c r="AY33" s="1"/>
      <c r="BB33" s="1"/>
      <c r="BE33" s="1"/>
      <c r="BI33" s="1"/>
      <c r="BL33" s="1"/>
      <c r="BO33" s="1"/>
      <c r="BS33" s="1"/>
      <c r="BV33" s="1"/>
      <c r="BY33" s="1"/>
      <c r="CC33" s="1"/>
      <c r="CF33" s="1"/>
      <c r="CI33" s="1"/>
      <c r="CM33" s="1"/>
      <c r="CP33" s="1"/>
      <c r="CS33" s="1"/>
      <c r="CW33" s="1"/>
      <c r="CZ33" s="1"/>
      <c r="DC33" s="1"/>
      <c r="DG33" s="1"/>
      <c r="DJ33" s="1"/>
      <c r="DM33" s="1"/>
      <c r="DQ33" s="1"/>
      <c r="DT33" s="1"/>
      <c r="DW33" s="1"/>
      <c r="EA33" s="1"/>
      <c r="ED33" s="1"/>
    </row>
    <row r="34" spans="1:134" ht="20.25">
      <c r="A34" s="87"/>
      <c r="B34" s="89"/>
      <c r="C34" s="32" t="s">
        <v>5</v>
      </c>
      <c r="D34" s="91"/>
      <c r="E34" s="87"/>
      <c r="F34" s="89"/>
      <c r="G34" s="50" t="s">
        <v>5</v>
      </c>
      <c r="H34" s="91"/>
      <c r="I34" s="87"/>
      <c r="J34" s="58"/>
      <c r="K34" s="50" t="s">
        <v>14</v>
      </c>
      <c r="L34" s="79"/>
      <c r="N34" s="1"/>
      <c r="Q34" s="1"/>
      <c r="U34" s="1"/>
      <c r="X34" s="1"/>
      <c r="AA34" s="1"/>
      <c r="AE34" s="1"/>
      <c r="AH34" s="1"/>
      <c r="AK34" s="1"/>
      <c r="AO34" s="1"/>
      <c r="AR34" s="1"/>
      <c r="AU34" s="1"/>
      <c r="AY34" s="1"/>
      <c r="BB34" s="1"/>
      <c r="BE34" s="1"/>
      <c r="BI34" s="1"/>
      <c r="BL34" s="1"/>
      <c r="BO34" s="1"/>
      <c r="BS34" s="1"/>
      <c r="BV34" s="1"/>
      <c r="BY34" s="1"/>
      <c r="CC34" s="1"/>
      <c r="CF34" s="1"/>
      <c r="CI34" s="1"/>
      <c r="CM34" s="1"/>
      <c r="CP34" s="1"/>
      <c r="CS34" s="1"/>
      <c r="CW34" s="1"/>
      <c r="CZ34" s="1"/>
      <c r="DC34" s="1"/>
      <c r="DG34" s="1"/>
      <c r="DJ34" s="1"/>
      <c r="DM34" s="1"/>
      <c r="DQ34" s="1"/>
      <c r="DT34" s="1"/>
      <c r="DW34" s="1"/>
      <c r="EA34" s="1"/>
      <c r="ED34" s="1"/>
    </row>
    <row r="35" spans="1:134" ht="20.25" customHeight="1">
      <c r="A35" s="87"/>
      <c r="B35" s="88" t="s">
        <v>6</v>
      </c>
      <c r="C35" s="32" t="s">
        <v>5</v>
      </c>
      <c r="D35" s="90" t="s">
        <v>5</v>
      </c>
      <c r="E35" s="87"/>
      <c r="F35" s="88" t="s">
        <v>6</v>
      </c>
      <c r="G35" s="50" t="s">
        <v>5</v>
      </c>
      <c r="H35" s="90" t="s">
        <v>5</v>
      </c>
      <c r="I35" s="87"/>
      <c r="J35" s="57" t="s">
        <v>6</v>
      </c>
      <c r="K35" s="50" t="s">
        <v>33</v>
      </c>
      <c r="L35" s="78">
        <v>207</v>
      </c>
      <c r="N35" s="1"/>
      <c r="Q35" s="1"/>
      <c r="U35" s="1"/>
      <c r="X35" s="1"/>
      <c r="AA35" s="1"/>
      <c r="AE35" s="1"/>
      <c r="AH35" s="1"/>
      <c r="AK35" s="1"/>
      <c r="AO35" s="1"/>
      <c r="AR35" s="1"/>
      <c r="AU35" s="1"/>
      <c r="AY35" s="1"/>
      <c r="BB35" s="1"/>
      <c r="BE35" s="1"/>
      <c r="BI35" s="1"/>
      <c r="BL35" s="1"/>
      <c r="BO35" s="1"/>
      <c r="BS35" s="1"/>
      <c r="BV35" s="1"/>
      <c r="BY35" s="1"/>
      <c r="CC35" s="1"/>
      <c r="CF35" s="1"/>
      <c r="CI35" s="1"/>
      <c r="CM35" s="1"/>
      <c r="CP35" s="1"/>
      <c r="CS35" s="1"/>
      <c r="CW35" s="1"/>
      <c r="CZ35" s="1"/>
      <c r="DC35" s="1"/>
      <c r="DG35" s="1"/>
      <c r="DJ35" s="1"/>
      <c r="DM35" s="1"/>
      <c r="DQ35" s="1"/>
      <c r="DT35" s="1"/>
      <c r="DW35" s="1"/>
      <c r="EA35" s="1"/>
      <c r="ED35" s="1"/>
    </row>
    <row r="36" spans="1:134" ht="20.25">
      <c r="A36" s="87"/>
      <c r="B36" s="89"/>
      <c r="C36" s="32" t="s">
        <v>5</v>
      </c>
      <c r="D36" s="91"/>
      <c r="E36" s="87"/>
      <c r="F36" s="89"/>
      <c r="G36" s="50" t="s">
        <v>5</v>
      </c>
      <c r="H36" s="91"/>
      <c r="I36" s="87"/>
      <c r="J36" s="58"/>
      <c r="K36" s="50" t="s">
        <v>14</v>
      </c>
      <c r="L36" s="79"/>
      <c r="N36" s="1"/>
      <c r="Q36" s="1"/>
      <c r="U36" s="1"/>
      <c r="X36" s="1"/>
      <c r="AA36" s="1"/>
      <c r="AE36" s="1"/>
      <c r="AH36" s="1"/>
      <c r="AK36" s="1"/>
      <c r="AO36" s="1"/>
      <c r="AR36" s="1"/>
      <c r="AU36" s="1"/>
      <c r="AY36" s="1"/>
      <c r="BB36" s="1"/>
      <c r="BE36" s="1"/>
      <c r="BI36" s="1"/>
      <c r="BL36" s="1"/>
      <c r="BO36" s="1"/>
      <c r="BS36" s="1"/>
      <c r="BV36" s="1"/>
      <c r="BY36" s="1"/>
      <c r="CC36" s="1"/>
      <c r="CF36" s="1"/>
      <c r="CI36" s="1"/>
      <c r="CM36" s="1"/>
      <c r="CP36" s="1"/>
      <c r="CS36" s="1"/>
      <c r="CW36" s="1"/>
      <c r="CZ36" s="1"/>
      <c r="DC36" s="1"/>
      <c r="DG36" s="1"/>
      <c r="DJ36" s="1"/>
      <c r="DM36" s="1"/>
      <c r="DQ36" s="1"/>
      <c r="DT36" s="1"/>
      <c r="DW36" s="1"/>
      <c r="EA36" s="1"/>
      <c r="ED36" s="1"/>
    </row>
    <row r="37" spans="1:134" ht="20.25" customHeight="1">
      <c r="A37" s="87"/>
      <c r="B37" s="88" t="s">
        <v>7</v>
      </c>
      <c r="C37" s="50" t="s">
        <v>5</v>
      </c>
      <c r="D37" s="90" t="s">
        <v>5</v>
      </c>
      <c r="E37" s="87"/>
      <c r="F37" s="88" t="s">
        <v>7</v>
      </c>
      <c r="G37" s="55" t="s">
        <v>107</v>
      </c>
      <c r="H37" s="78" t="s">
        <v>109</v>
      </c>
      <c r="I37" s="87"/>
      <c r="J37" s="57" t="s">
        <v>7</v>
      </c>
      <c r="K37" s="50" t="s">
        <v>5</v>
      </c>
      <c r="L37" s="78" t="s">
        <v>5</v>
      </c>
      <c r="N37" s="1"/>
      <c r="Q37" s="1"/>
      <c r="U37" s="1"/>
      <c r="X37" s="1"/>
      <c r="AA37" s="1"/>
      <c r="AE37" s="1"/>
      <c r="AH37" s="1"/>
      <c r="AK37" s="1"/>
      <c r="AO37" s="1"/>
      <c r="AR37" s="1"/>
      <c r="AU37" s="1"/>
      <c r="AY37" s="1"/>
      <c r="BB37" s="1"/>
      <c r="BE37" s="1"/>
      <c r="BI37" s="1"/>
      <c r="BL37" s="1"/>
      <c r="BO37" s="1"/>
      <c r="BS37" s="1"/>
      <c r="BV37" s="1"/>
      <c r="BY37" s="1"/>
      <c r="CC37" s="1"/>
      <c r="CF37" s="1"/>
      <c r="CI37" s="1"/>
      <c r="CM37" s="1"/>
      <c r="CP37" s="1"/>
      <c r="CS37" s="1"/>
      <c r="CW37" s="1"/>
      <c r="CZ37" s="1"/>
      <c r="DC37" s="1"/>
      <c r="DG37" s="1"/>
      <c r="DJ37" s="1"/>
      <c r="DM37" s="1"/>
      <c r="DQ37" s="1"/>
      <c r="DT37" s="1"/>
      <c r="DW37" s="1"/>
      <c r="EA37" s="1"/>
      <c r="ED37" s="1"/>
    </row>
    <row r="38" spans="1:134" ht="20.25">
      <c r="A38" s="87"/>
      <c r="B38" s="89"/>
      <c r="C38" s="50" t="s">
        <v>5</v>
      </c>
      <c r="D38" s="91"/>
      <c r="E38" s="87"/>
      <c r="F38" s="89"/>
      <c r="G38" s="55" t="s">
        <v>108</v>
      </c>
      <c r="H38" s="79"/>
      <c r="I38" s="87"/>
      <c r="J38" s="58"/>
      <c r="K38" s="50" t="s">
        <v>5</v>
      </c>
      <c r="L38" s="79"/>
      <c r="N38" s="1"/>
      <c r="Q38" s="1"/>
      <c r="U38" s="1"/>
      <c r="X38" s="1"/>
      <c r="AA38" s="1"/>
      <c r="AE38" s="1"/>
      <c r="AH38" s="1"/>
      <c r="AK38" s="1"/>
      <c r="AO38" s="1"/>
      <c r="AR38" s="1"/>
      <c r="AU38" s="1"/>
      <c r="AY38" s="1"/>
      <c r="BB38" s="1"/>
      <c r="BE38" s="1"/>
      <c r="BI38" s="1"/>
      <c r="BL38" s="1"/>
      <c r="BO38" s="1"/>
      <c r="BS38" s="1"/>
      <c r="BV38" s="1"/>
      <c r="BY38" s="1"/>
      <c r="CC38" s="1"/>
      <c r="CF38" s="1"/>
      <c r="CI38" s="1"/>
      <c r="CM38" s="1"/>
      <c r="CP38" s="1"/>
      <c r="CS38" s="1"/>
      <c r="CW38" s="1"/>
      <c r="CZ38" s="1"/>
      <c r="DC38" s="1"/>
      <c r="DG38" s="1"/>
      <c r="DJ38" s="1"/>
      <c r="DM38" s="1"/>
      <c r="DQ38" s="1"/>
      <c r="DT38" s="1"/>
      <c r="DW38" s="1"/>
      <c r="EA38" s="1"/>
      <c r="ED38" s="1"/>
    </row>
    <row r="39" spans="1:134" ht="20.25">
      <c r="A39" s="87"/>
      <c r="B39" s="88" t="s">
        <v>8</v>
      </c>
      <c r="C39" s="55" t="s">
        <v>5</v>
      </c>
      <c r="D39" s="78" t="s">
        <v>5</v>
      </c>
      <c r="E39" s="87"/>
      <c r="F39" s="88" t="s">
        <v>8</v>
      </c>
      <c r="G39" s="55" t="s">
        <v>33</v>
      </c>
      <c r="H39" s="78">
        <v>207</v>
      </c>
      <c r="I39" s="87"/>
      <c r="J39" s="57" t="s">
        <v>8</v>
      </c>
      <c r="K39" s="50" t="s">
        <v>5</v>
      </c>
      <c r="L39" s="78" t="s">
        <v>5</v>
      </c>
      <c r="N39" s="1"/>
      <c r="Q39" s="1"/>
      <c r="U39" s="1"/>
      <c r="X39" s="1"/>
      <c r="AA39" s="1"/>
      <c r="AE39" s="1"/>
      <c r="AH39" s="1"/>
      <c r="AK39" s="1"/>
      <c r="AO39" s="1"/>
      <c r="AR39" s="1"/>
      <c r="AU39" s="1"/>
      <c r="AY39" s="1"/>
      <c r="BB39" s="1"/>
      <c r="BE39" s="1"/>
      <c r="BI39" s="1"/>
      <c r="BL39" s="1"/>
      <c r="BO39" s="1"/>
      <c r="BS39" s="1"/>
      <c r="BV39" s="1"/>
      <c r="BY39" s="1"/>
      <c r="CC39" s="1"/>
      <c r="CF39" s="1"/>
      <c r="CI39" s="1"/>
      <c r="CM39" s="1"/>
      <c r="CP39" s="1"/>
      <c r="CS39" s="1"/>
      <c r="CW39" s="1"/>
      <c r="CZ39" s="1"/>
      <c r="DC39" s="1"/>
      <c r="DG39" s="1"/>
      <c r="DJ39" s="1"/>
      <c r="DM39" s="1"/>
      <c r="DQ39" s="1"/>
      <c r="DT39" s="1"/>
      <c r="DW39" s="1"/>
      <c r="EA39" s="1"/>
      <c r="ED39" s="1"/>
    </row>
    <row r="40" spans="1:134" ht="21" thickBot="1">
      <c r="A40" s="87"/>
      <c r="B40" s="89"/>
      <c r="C40" s="46" t="s">
        <v>5</v>
      </c>
      <c r="D40" s="81"/>
      <c r="E40" s="87"/>
      <c r="F40" s="89"/>
      <c r="G40" s="44" t="s">
        <v>14</v>
      </c>
      <c r="H40" s="83"/>
      <c r="I40" s="87"/>
      <c r="J40" s="58"/>
      <c r="K40" s="54" t="s">
        <v>5</v>
      </c>
      <c r="L40" s="83"/>
      <c r="N40" s="1"/>
      <c r="Q40" s="1"/>
      <c r="U40" s="1"/>
      <c r="X40" s="1"/>
      <c r="AA40" s="1"/>
      <c r="AE40" s="1"/>
      <c r="AH40" s="1"/>
      <c r="AK40" s="1"/>
      <c r="AO40" s="1"/>
      <c r="AR40" s="1"/>
      <c r="AU40" s="1"/>
      <c r="AY40" s="1"/>
      <c r="BB40" s="1"/>
      <c r="BE40" s="1"/>
      <c r="BI40" s="1"/>
      <c r="BL40" s="1"/>
      <c r="BO40" s="1"/>
      <c r="BS40" s="1"/>
      <c r="BV40" s="1"/>
      <c r="BY40" s="1"/>
      <c r="CC40" s="1"/>
      <c r="CF40" s="1"/>
      <c r="CI40" s="1"/>
      <c r="CM40" s="1"/>
      <c r="CP40" s="1"/>
      <c r="CS40" s="1"/>
      <c r="CW40" s="1"/>
      <c r="CZ40" s="1"/>
      <c r="DC40" s="1"/>
      <c r="DG40" s="1"/>
      <c r="DJ40" s="1"/>
      <c r="DM40" s="1"/>
      <c r="DQ40" s="1"/>
      <c r="DT40" s="1"/>
      <c r="DW40" s="1"/>
      <c r="EA40" s="1"/>
      <c r="ED40" s="1"/>
    </row>
    <row r="41" spans="1:134" s="10" customFormat="1" ht="20.25" customHeight="1">
      <c r="A41" s="94" t="s">
        <v>87</v>
      </c>
      <c r="B41" s="96" t="s">
        <v>2</v>
      </c>
      <c r="C41" s="33" t="str">
        <f>C44</f>
        <v>---</v>
      </c>
      <c r="D41" s="97" t="s">
        <v>5</v>
      </c>
      <c r="E41" s="94" t="s">
        <v>93</v>
      </c>
      <c r="F41" s="96" t="s">
        <v>2</v>
      </c>
      <c r="G41" s="56" t="s">
        <v>105</v>
      </c>
      <c r="H41" s="80">
        <v>208</v>
      </c>
      <c r="I41" s="94" t="s">
        <v>99</v>
      </c>
      <c r="J41" s="67" t="s">
        <v>2</v>
      </c>
      <c r="K41" s="53" t="s">
        <v>5</v>
      </c>
      <c r="L41" s="80" t="s">
        <v>5</v>
      </c>
    </row>
    <row r="42" spans="1:134" s="7" customFormat="1" ht="20.25">
      <c r="A42" s="87"/>
      <c r="B42" s="89"/>
      <c r="C42" s="32" t="s">
        <v>5</v>
      </c>
      <c r="D42" s="91"/>
      <c r="E42" s="87"/>
      <c r="F42" s="89"/>
      <c r="G42" s="55" t="s">
        <v>106</v>
      </c>
      <c r="H42" s="79"/>
      <c r="I42" s="87"/>
      <c r="J42" s="58"/>
      <c r="K42" s="50" t="s">
        <v>5</v>
      </c>
      <c r="L42" s="79"/>
    </row>
    <row r="43" spans="1:134" s="7" customFormat="1" ht="20.25" customHeight="1">
      <c r="A43" s="87"/>
      <c r="B43" s="88" t="s">
        <v>3</v>
      </c>
      <c r="C43" s="32" t="s">
        <v>5</v>
      </c>
      <c r="D43" s="90" t="s">
        <v>5</v>
      </c>
      <c r="E43" s="87"/>
      <c r="F43" s="88" t="s">
        <v>3</v>
      </c>
      <c r="G43" s="55" t="s">
        <v>105</v>
      </c>
      <c r="H43" s="78">
        <v>208</v>
      </c>
      <c r="I43" s="87"/>
      <c r="J43" s="57" t="s">
        <v>3</v>
      </c>
      <c r="K43" s="50" t="s">
        <v>5</v>
      </c>
      <c r="L43" s="78" t="s">
        <v>5</v>
      </c>
    </row>
    <row r="44" spans="1:134" s="7" customFormat="1" ht="20.25">
      <c r="A44" s="87"/>
      <c r="B44" s="89"/>
      <c r="C44" s="32" t="s">
        <v>5</v>
      </c>
      <c r="D44" s="91"/>
      <c r="E44" s="87"/>
      <c r="F44" s="89"/>
      <c r="G44" s="55" t="s">
        <v>106</v>
      </c>
      <c r="H44" s="79"/>
      <c r="I44" s="87"/>
      <c r="J44" s="58"/>
      <c r="K44" s="50" t="s">
        <v>5</v>
      </c>
      <c r="L44" s="79"/>
    </row>
    <row r="45" spans="1:134" s="7" customFormat="1" ht="20.25" customHeight="1">
      <c r="A45" s="87"/>
      <c r="B45" s="88" t="s">
        <v>4</v>
      </c>
      <c r="C45" s="50" t="s">
        <v>22</v>
      </c>
      <c r="D45" s="90">
        <v>213</v>
      </c>
      <c r="E45" s="87"/>
      <c r="F45" s="88" t="s">
        <v>4</v>
      </c>
      <c r="G45" s="50" t="s">
        <v>5</v>
      </c>
      <c r="H45" s="90" t="s">
        <v>5</v>
      </c>
      <c r="I45" s="87"/>
      <c r="J45" s="57" t="s">
        <v>4</v>
      </c>
      <c r="K45" s="50" t="s">
        <v>33</v>
      </c>
      <c r="L45" s="78">
        <v>207</v>
      </c>
    </row>
    <row r="46" spans="1:134" s="7" customFormat="1" ht="20.25">
      <c r="A46" s="87"/>
      <c r="B46" s="89"/>
      <c r="C46" s="50" t="s">
        <v>14</v>
      </c>
      <c r="D46" s="91"/>
      <c r="E46" s="87"/>
      <c r="F46" s="89"/>
      <c r="G46" s="50" t="s">
        <v>5</v>
      </c>
      <c r="H46" s="91"/>
      <c r="I46" s="87"/>
      <c r="J46" s="58"/>
      <c r="K46" s="50" t="s">
        <v>14</v>
      </c>
      <c r="L46" s="79"/>
    </row>
    <row r="47" spans="1:134" s="7" customFormat="1" ht="20.25" customHeight="1">
      <c r="A47" s="87"/>
      <c r="B47" s="88" t="s">
        <v>6</v>
      </c>
      <c r="C47" s="50" t="s">
        <v>105</v>
      </c>
      <c r="D47" s="90">
        <v>208</v>
      </c>
      <c r="E47" s="87"/>
      <c r="F47" s="88" t="s">
        <v>6</v>
      </c>
      <c r="G47" s="50" t="s">
        <v>5</v>
      </c>
      <c r="H47" s="90" t="s">
        <v>5</v>
      </c>
      <c r="I47" s="87"/>
      <c r="J47" s="57" t="s">
        <v>6</v>
      </c>
      <c r="K47" s="50" t="s">
        <v>33</v>
      </c>
      <c r="L47" s="78">
        <v>207</v>
      </c>
    </row>
    <row r="48" spans="1:134" s="7" customFormat="1" ht="20.25">
      <c r="A48" s="87"/>
      <c r="B48" s="89"/>
      <c r="C48" s="50" t="s">
        <v>106</v>
      </c>
      <c r="D48" s="91"/>
      <c r="E48" s="87"/>
      <c r="F48" s="89"/>
      <c r="G48" s="50" t="s">
        <v>5</v>
      </c>
      <c r="H48" s="91"/>
      <c r="I48" s="87"/>
      <c r="J48" s="58"/>
      <c r="K48" s="50" t="s">
        <v>14</v>
      </c>
      <c r="L48" s="79"/>
    </row>
    <row r="49" spans="1:134" s="7" customFormat="1" ht="20.25" customHeight="1">
      <c r="A49" s="87"/>
      <c r="B49" s="88" t="s">
        <v>7</v>
      </c>
      <c r="C49" s="50" t="s">
        <v>105</v>
      </c>
      <c r="D49" s="90">
        <v>208</v>
      </c>
      <c r="E49" s="87"/>
      <c r="F49" s="88" t="s">
        <v>7</v>
      </c>
      <c r="G49" s="43" t="s">
        <v>5</v>
      </c>
      <c r="H49" s="78" t="s">
        <v>5</v>
      </c>
      <c r="I49" s="87"/>
      <c r="J49" s="57" t="s">
        <v>7</v>
      </c>
      <c r="K49" s="50" t="s">
        <v>5</v>
      </c>
      <c r="L49" s="78" t="s">
        <v>5</v>
      </c>
    </row>
    <row r="50" spans="1:134" s="7" customFormat="1" ht="20.25">
      <c r="A50" s="87"/>
      <c r="B50" s="89"/>
      <c r="C50" s="50" t="s">
        <v>106</v>
      </c>
      <c r="D50" s="91"/>
      <c r="E50" s="87"/>
      <c r="F50" s="89"/>
      <c r="G50" s="43" t="s">
        <v>5</v>
      </c>
      <c r="H50" s="79"/>
      <c r="I50" s="87"/>
      <c r="J50" s="58"/>
      <c r="K50" s="50" t="s">
        <v>5</v>
      </c>
      <c r="L50" s="79"/>
    </row>
    <row r="51" spans="1:134" s="7" customFormat="1" ht="20.25">
      <c r="A51" s="87"/>
      <c r="B51" s="88" t="s">
        <v>8</v>
      </c>
      <c r="C51" s="55" t="s">
        <v>5</v>
      </c>
      <c r="D51" s="78" t="s">
        <v>5</v>
      </c>
      <c r="E51" s="87"/>
      <c r="F51" s="88" t="s">
        <v>8</v>
      </c>
      <c r="G51" s="43" t="s">
        <v>5</v>
      </c>
      <c r="H51" s="78" t="s">
        <v>5</v>
      </c>
      <c r="I51" s="87"/>
      <c r="J51" s="57" t="s">
        <v>8</v>
      </c>
      <c r="K51" s="50" t="s">
        <v>5</v>
      </c>
      <c r="L51" s="78" t="s">
        <v>5</v>
      </c>
    </row>
    <row r="52" spans="1:134" s="12" customFormat="1" ht="21" thickBot="1">
      <c r="A52" s="95"/>
      <c r="B52" s="99"/>
      <c r="C52" s="46" t="s">
        <v>5</v>
      </c>
      <c r="D52" s="81"/>
      <c r="E52" s="95"/>
      <c r="F52" s="99"/>
      <c r="G52" s="46" t="s">
        <v>5</v>
      </c>
      <c r="H52" s="81"/>
      <c r="I52" s="95"/>
      <c r="J52" s="61"/>
      <c r="K52" s="11" t="s">
        <v>5</v>
      </c>
      <c r="L52" s="81"/>
    </row>
    <row r="53" spans="1:134" ht="20.25" customHeight="1">
      <c r="A53" s="87" t="s">
        <v>88</v>
      </c>
      <c r="B53" s="88" t="s">
        <v>2</v>
      </c>
      <c r="C53" s="34" t="s">
        <v>5</v>
      </c>
      <c r="D53" s="100" t="s">
        <v>5</v>
      </c>
      <c r="E53" s="87" t="s">
        <v>94</v>
      </c>
      <c r="F53" s="88" t="s">
        <v>2</v>
      </c>
      <c r="G53" s="47" t="s">
        <v>5</v>
      </c>
      <c r="H53" s="82" t="s">
        <v>5</v>
      </c>
      <c r="I53" s="87" t="s">
        <v>100</v>
      </c>
      <c r="J53" s="57" t="s">
        <v>2</v>
      </c>
      <c r="K53" s="50" t="s">
        <v>105</v>
      </c>
      <c r="L53" s="84">
        <v>208</v>
      </c>
      <c r="N53" s="1"/>
      <c r="Q53" s="1"/>
      <c r="U53" s="1"/>
      <c r="X53" s="1"/>
      <c r="AA53" s="1"/>
      <c r="AE53" s="1"/>
      <c r="AH53" s="1"/>
      <c r="AK53" s="1"/>
      <c r="AO53" s="1"/>
      <c r="AR53" s="1"/>
      <c r="AU53" s="1"/>
      <c r="AY53" s="1"/>
      <c r="BB53" s="1"/>
      <c r="BE53" s="1"/>
      <c r="BI53" s="1"/>
      <c r="BL53" s="1"/>
      <c r="BO53" s="1"/>
      <c r="BS53" s="1"/>
      <c r="BV53" s="1"/>
      <c r="BY53" s="1"/>
      <c r="CC53" s="1"/>
      <c r="CF53" s="1"/>
      <c r="CI53" s="1"/>
      <c r="CM53" s="1"/>
      <c r="CP53" s="1"/>
      <c r="CS53" s="1"/>
      <c r="CW53" s="1"/>
      <c r="CZ53" s="1"/>
      <c r="DC53" s="1"/>
      <c r="DG53" s="1"/>
      <c r="DJ53" s="1"/>
      <c r="DM53" s="1"/>
      <c r="DQ53" s="1"/>
      <c r="DT53" s="1"/>
      <c r="DW53" s="1"/>
      <c r="EA53" s="1"/>
      <c r="ED53" s="1"/>
    </row>
    <row r="54" spans="1:134" ht="20.25">
      <c r="A54" s="87"/>
      <c r="B54" s="89"/>
      <c r="C54" s="32" t="s">
        <v>5</v>
      </c>
      <c r="D54" s="91"/>
      <c r="E54" s="87"/>
      <c r="F54" s="89"/>
      <c r="G54" s="43" t="s">
        <v>5</v>
      </c>
      <c r="H54" s="79"/>
      <c r="I54" s="87"/>
      <c r="J54" s="58"/>
      <c r="K54" s="50" t="s">
        <v>106</v>
      </c>
      <c r="L54" s="82"/>
      <c r="N54" s="1"/>
      <c r="Q54" s="1"/>
      <c r="U54" s="1"/>
      <c r="X54" s="1"/>
      <c r="AA54" s="1"/>
      <c r="AE54" s="1"/>
      <c r="AH54" s="1"/>
      <c r="AK54" s="1"/>
      <c r="AO54" s="1"/>
      <c r="AR54" s="1"/>
      <c r="AU54" s="1"/>
      <c r="AY54" s="1"/>
      <c r="BB54" s="1"/>
      <c r="BE54" s="1"/>
      <c r="BI54" s="1"/>
      <c r="BL54" s="1"/>
      <c r="BO54" s="1"/>
      <c r="BS54" s="1"/>
      <c r="BV54" s="1"/>
      <c r="BY54" s="1"/>
      <c r="CC54" s="1"/>
      <c r="CF54" s="1"/>
      <c r="CI54" s="1"/>
      <c r="CM54" s="1"/>
      <c r="CP54" s="1"/>
      <c r="CS54" s="1"/>
      <c r="CW54" s="1"/>
      <c r="CZ54" s="1"/>
      <c r="DC54" s="1"/>
      <c r="DG54" s="1"/>
      <c r="DJ54" s="1"/>
      <c r="DM54" s="1"/>
      <c r="DQ54" s="1"/>
      <c r="DT54" s="1"/>
      <c r="DW54" s="1"/>
      <c r="EA54" s="1"/>
      <c r="ED54" s="1"/>
    </row>
    <row r="55" spans="1:134" ht="20.25" customHeight="1">
      <c r="A55" s="87"/>
      <c r="B55" s="88" t="s">
        <v>3</v>
      </c>
      <c r="C55" s="50" t="s">
        <v>105</v>
      </c>
      <c r="D55" s="90">
        <v>208</v>
      </c>
      <c r="E55" s="87"/>
      <c r="F55" s="88" t="s">
        <v>3</v>
      </c>
      <c r="G55" s="43" t="s">
        <v>5</v>
      </c>
      <c r="H55" s="78" t="s">
        <v>5</v>
      </c>
      <c r="I55" s="87"/>
      <c r="J55" s="57" t="s">
        <v>3</v>
      </c>
      <c r="K55" s="50" t="s">
        <v>105</v>
      </c>
      <c r="L55" s="78">
        <v>208</v>
      </c>
      <c r="N55" s="1"/>
      <c r="Q55" s="1"/>
      <c r="U55" s="1"/>
      <c r="X55" s="1"/>
      <c r="AA55" s="1"/>
      <c r="AE55" s="1"/>
      <c r="AH55" s="1"/>
      <c r="AK55" s="1"/>
      <c r="AO55" s="1"/>
      <c r="AR55" s="1"/>
      <c r="AU55" s="1"/>
      <c r="AY55" s="1"/>
      <c r="BB55" s="1"/>
      <c r="BE55" s="1"/>
      <c r="BI55" s="1"/>
      <c r="BL55" s="1"/>
      <c r="BO55" s="1"/>
      <c r="BS55" s="1"/>
      <c r="BV55" s="1"/>
      <c r="BY55" s="1"/>
      <c r="CC55" s="1"/>
      <c r="CF55" s="1"/>
      <c r="CI55" s="1"/>
      <c r="CM55" s="1"/>
      <c r="CP55" s="1"/>
      <c r="CS55" s="1"/>
      <c r="CW55" s="1"/>
      <c r="CZ55" s="1"/>
      <c r="DC55" s="1"/>
      <c r="DG55" s="1"/>
      <c r="DJ55" s="1"/>
      <c r="DM55" s="1"/>
      <c r="DQ55" s="1"/>
      <c r="DT55" s="1"/>
      <c r="DW55" s="1"/>
      <c r="EA55" s="1"/>
      <c r="ED55" s="1"/>
    </row>
    <row r="56" spans="1:134" ht="20.25">
      <c r="A56" s="87"/>
      <c r="B56" s="89"/>
      <c r="C56" s="50" t="s">
        <v>106</v>
      </c>
      <c r="D56" s="91"/>
      <c r="E56" s="87"/>
      <c r="F56" s="89"/>
      <c r="G56" s="43" t="s">
        <v>5</v>
      </c>
      <c r="H56" s="79"/>
      <c r="I56" s="87"/>
      <c r="J56" s="58"/>
      <c r="K56" s="50" t="s">
        <v>106</v>
      </c>
      <c r="L56" s="79"/>
      <c r="N56" s="1"/>
      <c r="Q56" s="1"/>
      <c r="U56" s="1"/>
      <c r="X56" s="1"/>
      <c r="AA56" s="1"/>
      <c r="AE56" s="1"/>
      <c r="AH56" s="1"/>
      <c r="AK56" s="1"/>
      <c r="AO56" s="1"/>
      <c r="AR56" s="1"/>
      <c r="AU56" s="1"/>
      <c r="AY56" s="1"/>
      <c r="BB56" s="1"/>
      <c r="BE56" s="1"/>
      <c r="BI56" s="1"/>
      <c r="BL56" s="1"/>
      <c r="BO56" s="1"/>
      <c r="BS56" s="1"/>
      <c r="BV56" s="1"/>
      <c r="BY56" s="1"/>
      <c r="CC56" s="1"/>
      <c r="CF56" s="1"/>
      <c r="CI56" s="1"/>
      <c r="CM56" s="1"/>
      <c r="CP56" s="1"/>
      <c r="CS56" s="1"/>
      <c r="CW56" s="1"/>
      <c r="CZ56" s="1"/>
      <c r="DC56" s="1"/>
      <c r="DG56" s="1"/>
      <c r="DJ56" s="1"/>
      <c r="DM56" s="1"/>
      <c r="DQ56" s="1"/>
      <c r="DT56" s="1"/>
      <c r="DW56" s="1"/>
      <c r="EA56" s="1"/>
      <c r="ED56" s="1"/>
    </row>
    <row r="57" spans="1:134" ht="20.25" customHeight="1">
      <c r="A57" s="87"/>
      <c r="B57" s="88" t="s">
        <v>4</v>
      </c>
      <c r="C57" s="50" t="s">
        <v>105</v>
      </c>
      <c r="D57" s="90">
        <v>208</v>
      </c>
      <c r="E57" s="87"/>
      <c r="F57" s="88" t="s">
        <v>4</v>
      </c>
      <c r="G57" s="43" t="s">
        <v>5</v>
      </c>
      <c r="H57" s="78" t="s">
        <v>5</v>
      </c>
      <c r="I57" s="87"/>
      <c r="J57" s="57" t="s">
        <v>4</v>
      </c>
      <c r="K57" s="50" t="s">
        <v>105</v>
      </c>
      <c r="L57" s="78">
        <v>208</v>
      </c>
      <c r="N57" s="1"/>
      <c r="Q57" s="1"/>
      <c r="U57" s="1"/>
      <c r="X57" s="1"/>
      <c r="AA57" s="1"/>
      <c r="AE57" s="1"/>
      <c r="AH57" s="1"/>
      <c r="AK57" s="1"/>
      <c r="AO57" s="1"/>
      <c r="AR57" s="1"/>
      <c r="AU57" s="1"/>
      <c r="AY57" s="1"/>
      <c r="BB57" s="1"/>
      <c r="BE57" s="1"/>
      <c r="BI57" s="1"/>
      <c r="BL57" s="1"/>
      <c r="BO57" s="1"/>
      <c r="BS57" s="1"/>
      <c r="BV57" s="1"/>
      <c r="BY57" s="1"/>
      <c r="CC57" s="1"/>
      <c r="CF57" s="1"/>
      <c r="CI57" s="1"/>
      <c r="CM57" s="1"/>
      <c r="CP57" s="1"/>
      <c r="CS57" s="1"/>
      <c r="CW57" s="1"/>
      <c r="CZ57" s="1"/>
      <c r="DC57" s="1"/>
      <c r="DG57" s="1"/>
      <c r="DJ57" s="1"/>
      <c r="DM57" s="1"/>
      <c r="DQ57" s="1"/>
      <c r="DT57" s="1"/>
      <c r="DW57" s="1"/>
      <c r="EA57" s="1"/>
      <c r="ED57" s="1"/>
    </row>
    <row r="58" spans="1:134" ht="20.25">
      <c r="A58" s="87"/>
      <c r="B58" s="89"/>
      <c r="C58" s="50" t="s">
        <v>106</v>
      </c>
      <c r="D58" s="91"/>
      <c r="E58" s="87"/>
      <c r="F58" s="89"/>
      <c r="G58" s="43" t="s">
        <v>5</v>
      </c>
      <c r="H58" s="79"/>
      <c r="I58" s="87"/>
      <c r="J58" s="58"/>
      <c r="K58" s="50" t="s">
        <v>106</v>
      </c>
      <c r="L58" s="79"/>
      <c r="N58" s="1"/>
      <c r="Q58" s="1"/>
      <c r="U58" s="1"/>
      <c r="X58" s="1"/>
      <c r="AA58" s="1"/>
      <c r="AE58" s="1"/>
      <c r="AH58" s="1"/>
      <c r="AK58" s="1"/>
      <c r="AO58" s="1"/>
      <c r="AR58" s="1"/>
      <c r="AU58" s="1"/>
      <c r="AY58" s="1"/>
      <c r="BB58" s="1"/>
      <c r="BE58" s="1"/>
      <c r="BI58" s="1"/>
      <c r="BL58" s="1"/>
      <c r="BO58" s="1"/>
      <c r="BS58" s="1"/>
      <c r="BV58" s="1"/>
      <c r="BY58" s="1"/>
      <c r="CC58" s="1"/>
      <c r="CF58" s="1"/>
      <c r="CI58" s="1"/>
      <c r="CM58" s="1"/>
      <c r="CP58" s="1"/>
      <c r="CS58" s="1"/>
      <c r="CW58" s="1"/>
      <c r="CZ58" s="1"/>
      <c r="DC58" s="1"/>
      <c r="DG58" s="1"/>
      <c r="DJ58" s="1"/>
      <c r="DM58" s="1"/>
      <c r="DQ58" s="1"/>
      <c r="DT58" s="1"/>
      <c r="DW58" s="1"/>
      <c r="EA58" s="1"/>
      <c r="ED58" s="1"/>
    </row>
    <row r="59" spans="1:134" ht="20.25" customHeight="1">
      <c r="A59" s="87"/>
      <c r="B59" s="88" t="s">
        <v>6</v>
      </c>
      <c r="C59" s="50" t="s">
        <v>5</v>
      </c>
      <c r="D59" s="90" t="s">
        <v>5</v>
      </c>
      <c r="E59" s="87"/>
      <c r="F59" s="88" t="s">
        <v>6</v>
      </c>
      <c r="G59" s="50" t="s">
        <v>5</v>
      </c>
      <c r="H59" s="90" t="s">
        <v>5</v>
      </c>
      <c r="I59" s="87"/>
      <c r="J59" s="57" t="s">
        <v>6</v>
      </c>
      <c r="K59" s="50" t="s">
        <v>5</v>
      </c>
      <c r="L59" s="78" t="s">
        <v>5</v>
      </c>
      <c r="N59" s="1"/>
      <c r="Q59" s="1"/>
      <c r="U59" s="1"/>
      <c r="X59" s="1"/>
      <c r="AA59" s="1"/>
      <c r="AE59" s="1"/>
      <c r="AH59" s="1"/>
      <c r="AK59" s="1"/>
      <c r="AO59" s="1"/>
      <c r="AR59" s="1"/>
      <c r="AU59" s="1"/>
      <c r="AY59" s="1"/>
      <c r="BB59" s="1"/>
      <c r="BE59" s="1"/>
      <c r="BI59" s="1"/>
      <c r="BL59" s="1"/>
      <c r="BO59" s="1"/>
      <c r="BS59" s="1"/>
      <c r="BV59" s="1"/>
      <c r="BY59" s="1"/>
      <c r="CC59" s="1"/>
      <c r="CF59" s="1"/>
      <c r="CI59" s="1"/>
      <c r="CM59" s="1"/>
      <c r="CP59" s="1"/>
      <c r="CS59" s="1"/>
      <c r="CW59" s="1"/>
      <c r="CZ59" s="1"/>
      <c r="DC59" s="1"/>
      <c r="DG59" s="1"/>
      <c r="DJ59" s="1"/>
      <c r="DM59" s="1"/>
      <c r="DQ59" s="1"/>
      <c r="DT59" s="1"/>
      <c r="DW59" s="1"/>
      <c r="EA59" s="1"/>
      <c r="ED59" s="1"/>
    </row>
    <row r="60" spans="1:134" ht="20.25">
      <c r="A60" s="87"/>
      <c r="B60" s="89"/>
      <c r="C60" s="50" t="s">
        <v>5</v>
      </c>
      <c r="D60" s="91"/>
      <c r="E60" s="87"/>
      <c r="F60" s="89"/>
      <c r="G60" s="50" t="s">
        <v>5</v>
      </c>
      <c r="H60" s="91"/>
      <c r="I60" s="87"/>
      <c r="J60" s="58"/>
      <c r="K60" s="50" t="s">
        <v>5</v>
      </c>
      <c r="L60" s="79"/>
      <c r="N60" s="1"/>
      <c r="Q60" s="1"/>
      <c r="U60" s="1"/>
      <c r="X60" s="1"/>
      <c r="AA60" s="1"/>
      <c r="AE60" s="1"/>
      <c r="AH60" s="1"/>
      <c r="AK60" s="1"/>
      <c r="AO60" s="1"/>
      <c r="AR60" s="1"/>
      <c r="AU60" s="1"/>
      <c r="AY60" s="1"/>
      <c r="BB60" s="1"/>
      <c r="BE60" s="1"/>
      <c r="BI60" s="1"/>
      <c r="BL60" s="1"/>
      <c r="BO60" s="1"/>
      <c r="BS60" s="1"/>
      <c r="BV60" s="1"/>
      <c r="BY60" s="1"/>
      <c r="CC60" s="1"/>
      <c r="CF60" s="1"/>
      <c r="CI60" s="1"/>
      <c r="CM60" s="1"/>
      <c r="CP60" s="1"/>
      <c r="CS60" s="1"/>
      <c r="CW60" s="1"/>
      <c r="CZ60" s="1"/>
      <c r="DC60" s="1"/>
      <c r="DG60" s="1"/>
      <c r="DJ60" s="1"/>
      <c r="DM60" s="1"/>
      <c r="DQ60" s="1"/>
      <c r="DT60" s="1"/>
      <c r="DW60" s="1"/>
      <c r="EA60" s="1"/>
      <c r="ED60" s="1"/>
    </row>
    <row r="61" spans="1:134" ht="20.25" customHeight="1">
      <c r="A61" s="87"/>
      <c r="B61" s="88" t="s">
        <v>7</v>
      </c>
      <c r="C61" s="32" t="s">
        <v>5</v>
      </c>
      <c r="D61" s="90" t="s">
        <v>5</v>
      </c>
      <c r="E61" s="87"/>
      <c r="F61" s="88" t="s">
        <v>7</v>
      </c>
      <c r="G61" s="50" t="s">
        <v>5</v>
      </c>
      <c r="H61" s="90" t="s">
        <v>5</v>
      </c>
      <c r="I61" s="87"/>
      <c r="J61" s="57" t="s">
        <v>7</v>
      </c>
      <c r="K61" s="50" t="s">
        <v>5</v>
      </c>
      <c r="L61" s="78" t="s">
        <v>5</v>
      </c>
      <c r="N61" s="1"/>
      <c r="Q61" s="1"/>
      <c r="U61" s="1"/>
      <c r="X61" s="1"/>
      <c r="AA61" s="1"/>
      <c r="AE61" s="1"/>
      <c r="AH61" s="1"/>
      <c r="AK61" s="1"/>
      <c r="AO61" s="1"/>
      <c r="AR61" s="1"/>
      <c r="AU61" s="1"/>
      <c r="AY61" s="1"/>
      <c r="BB61" s="1"/>
      <c r="BE61" s="1"/>
      <c r="BI61" s="1"/>
      <c r="BL61" s="1"/>
      <c r="BO61" s="1"/>
      <c r="BS61" s="1"/>
      <c r="BV61" s="1"/>
      <c r="BY61" s="1"/>
      <c r="CC61" s="1"/>
      <c r="CF61" s="1"/>
      <c r="CI61" s="1"/>
      <c r="CM61" s="1"/>
      <c r="CP61" s="1"/>
      <c r="CS61" s="1"/>
      <c r="CW61" s="1"/>
      <c r="CZ61" s="1"/>
      <c r="DC61" s="1"/>
      <c r="DG61" s="1"/>
      <c r="DJ61" s="1"/>
      <c r="DM61" s="1"/>
      <c r="DQ61" s="1"/>
      <c r="DT61" s="1"/>
      <c r="DW61" s="1"/>
      <c r="EA61" s="1"/>
      <c r="ED61" s="1"/>
    </row>
    <row r="62" spans="1:134" ht="20.25">
      <c r="A62" s="87"/>
      <c r="B62" s="89"/>
      <c r="C62" s="32" t="s">
        <v>5</v>
      </c>
      <c r="D62" s="91"/>
      <c r="E62" s="87"/>
      <c r="F62" s="89"/>
      <c r="G62" s="50" t="s">
        <v>5</v>
      </c>
      <c r="H62" s="91"/>
      <c r="I62" s="87"/>
      <c r="J62" s="58"/>
      <c r="K62" s="50" t="s">
        <v>5</v>
      </c>
      <c r="L62" s="79"/>
      <c r="N62" s="1"/>
      <c r="Q62" s="1"/>
      <c r="U62" s="1"/>
      <c r="X62" s="1"/>
      <c r="AA62" s="1"/>
      <c r="AE62" s="1"/>
      <c r="AH62" s="1"/>
      <c r="AK62" s="1"/>
      <c r="AO62" s="1"/>
      <c r="AR62" s="1"/>
      <c r="AU62" s="1"/>
      <c r="AY62" s="1"/>
      <c r="BB62" s="1"/>
      <c r="BE62" s="1"/>
      <c r="BI62" s="1"/>
      <c r="BL62" s="1"/>
      <c r="BO62" s="1"/>
      <c r="BS62" s="1"/>
      <c r="BV62" s="1"/>
      <c r="BY62" s="1"/>
      <c r="CC62" s="1"/>
      <c r="CF62" s="1"/>
      <c r="CI62" s="1"/>
      <c r="CM62" s="1"/>
      <c r="CP62" s="1"/>
      <c r="CS62" s="1"/>
      <c r="CW62" s="1"/>
      <c r="CZ62" s="1"/>
      <c r="DC62" s="1"/>
      <c r="DG62" s="1"/>
      <c r="DJ62" s="1"/>
      <c r="DM62" s="1"/>
      <c r="DQ62" s="1"/>
      <c r="DT62" s="1"/>
      <c r="DW62" s="1"/>
      <c r="EA62" s="1"/>
      <c r="ED62" s="1"/>
    </row>
    <row r="63" spans="1:134" ht="20.25" customHeight="1">
      <c r="A63" s="87"/>
      <c r="B63" s="88" t="s">
        <v>8</v>
      </c>
      <c r="C63" s="32" t="s">
        <v>5</v>
      </c>
      <c r="D63" s="90" t="s">
        <v>5</v>
      </c>
      <c r="E63" s="87"/>
      <c r="F63" s="88" t="s">
        <v>8</v>
      </c>
      <c r="G63" s="43" t="s">
        <v>5</v>
      </c>
      <c r="H63" s="78" t="s">
        <v>5</v>
      </c>
      <c r="I63" s="87"/>
      <c r="J63" s="57" t="s">
        <v>8</v>
      </c>
      <c r="K63" s="50" t="s">
        <v>5</v>
      </c>
      <c r="L63" s="78" t="s">
        <v>5</v>
      </c>
      <c r="N63" s="1"/>
      <c r="Q63" s="1"/>
      <c r="U63" s="1"/>
      <c r="X63" s="1"/>
      <c r="AA63" s="1"/>
      <c r="AE63" s="1"/>
      <c r="AH63" s="1"/>
      <c r="AK63" s="1"/>
      <c r="AO63" s="1"/>
      <c r="AR63" s="1"/>
      <c r="AU63" s="1"/>
      <c r="AY63" s="1"/>
      <c r="BB63" s="1"/>
      <c r="BE63" s="1"/>
      <c r="BI63" s="1"/>
      <c r="BL63" s="1"/>
      <c r="BO63" s="1"/>
      <c r="BS63" s="1"/>
      <c r="BV63" s="1"/>
      <c r="BY63" s="1"/>
      <c r="CC63" s="1"/>
      <c r="CF63" s="1"/>
      <c r="CI63" s="1"/>
      <c r="CM63" s="1"/>
      <c r="CP63" s="1"/>
      <c r="CS63" s="1"/>
      <c r="CW63" s="1"/>
      <c r="CZ63" s="1"/>
      <c r="DC63" s="1"/>
      <c r="DG63" s="1"/>
      <c r="DJ63" s="1"/>
      <c r="DM63" s="1"/>
      <c r="DQ63" s="1"/>
      <c r="DT63" s="1"/>
      <c r="DW63" s="1"/>
      <c r="EA63" s="1"/>
      <c r="ED63" s="1"/>
    </row>
    <row r="64" spans="1:134" ht="21" thickBot="1">
      <c r="A64" s="87"/>
      <c r="B64" s="89"/>
      <c r="C64" s="35" t="s">
        <v>5</v>
      </c>
      <c r="D64" s="98"/>
      <c r="E64" s="87"/>
      <c r="F64" s="89"/>
      <c r="G64" s="44" t="s">
        <v>5</v>
      </c>
      <c r="H64" s="83"/>
      <c r="I64" s="87"/>
      <c r="J64" s="58"/>
      <c r="K64" s="54" t="s">
        <v>5</v>
      </c>
      <c r="L64" s="83"/>
      <c r="N64" s="1"/>
      <c r="Q64" s="1"/>
      <c r="U64" s="1"/>
      <c r="X64" s="1"/>
      <c r="AA64" s="1"/>
      <c r="AE64" s="1"/>
      <c r="AH64" s="1"/>
      <c r="AK64" s="1"/>
      <c r="AO64" s="1"/>
      <c r="AR64" s="1"/>
      <c r="AU64" s="1"/>
      <c r="AY64" s="1"/>
      <c r="BB64" s="1"/>
      <c r="BE64" s="1"/>
      <c r="BI64" s="1"/>
      <c r="BL64" s="1"/>
      <c r="BO64" s="1"/>
      <c r="BS64" s="1"/>
      <c r="BV64" s="1"/>
      <c r="BY64" s="1"/>
      <c r="CC64" s="1"/>
      <c r="CF64" s="1"/>
      <c r="CI64" s="1"/>
      <c r="CM64" s="1"/>
      <c r="CP64" s="1"/>
      <c r="CS64" s="1"/>
      <c r="CW64" s="1"/>
      <c r="CZ64" s="1"/>
      <c r="DC64" s="1"/>
      <c r="DG64" s="1"/>
      <c r="DJ64" s="1"/>
      <c r="DM64" s="1"/>
      <c r="DQ64" s="1"/>
      <c r="DT64" s="1"/>
      <c r="DW64" s="1"/>
      <c r="EA64" s="1"/>
      <c r="ED64" s="1"/>
    </row>
    <row r="65" spans="1:12" s="10" customFormat="1" ht="20.25" customHeight="1">
      <c r="A65" s="94" t="s">
        <v>89</v>
      </c>
      <c r="B65" s="96" t="s">
        <v>2</v>
      </c>
      <c r="C65" s="56" t="s">
        <v>5</v>
      </c>
      <c r="D65" s="80" t="s">
        <v>5</v>
      </c>
      <c r="E65" s="94" t="s">
        <v>95</v>
      </c>
      <c r="F65" s="96" t="s">
        <v>2</v>
      </c>
      <c r="G65" s="45" t="s">
        <v>5</v>
      </c>
      <c r="H65" s="80" t="s">
        <v>5</v>
      </c>
      <c r="I65" s="94" t="s">
        <v>101</v>
      </c>
      <c r="J65" s="67" t="s">
        <v>2</v>
      </c>
      <c r="K65" s="56" t="s">
        <v>5</v>
      </c>
      <c r="L65" s="80" t="s">
        <v>5</v>
      </c>
    </row>
    <row r="66" spans="1:12" s="7" customFormat="1" ht="20.25">
      <c r="A66" s="87"/>
      <c r="B66" s="89"/>
      <c r="C66" s="55" t="s">
        <v>5</v>
      </c>
      <c r="D66" s="79"/>
      <c r="E66" s="87"/>
      <c r="F66" s="89"/>
      <c r="G66" s="43" t="s">
        <v>5</v>
      </c>
      <c r="H66" s="79"/>
      <c r="I66" s="87"/>
      <c r="J66" s="58"/>
      <c r="K66" s="55" t="s">
        <v>5</v>
      </c>
      <c r="L66" s="79"/>
    </row>
    <row r="67" spans="1:12" s="7" customFormat="1" ht="20.25">
      <c r="A67" s="87"/>
      <c r="B67" s="88" t="s">
        <v>3</v>
      </c>
      <c r="C67" s="50" t="s">
        <v>5</v>
      </c>
      <c r="D67" s="90" t="s">
        <v>5</v>
      </c>
      <c r="E67" s="87"/>
      <c r="F67" s="88" t="s">
        <v>3</v>
      </c>
      <c r="G67" s="50" t="s">
        <v>5</v>
      </c>
      <c r="H67" s="90" t="s">
        <v>5</v>
      </c>
      <c r="I67" s="87"/>
      <c r="J67" s="57" t="s">
        <v>3</v>
      </c>
      <c r="K67" s="50" t="s">
        <v>5</v>
      </c>
      <c r="L67" s="78" t="s">
        <v>5</v>
      </c>
    </row>
    <row r="68" spans="1:12" s="7" customFormat="1" ht="20.25">
      <c r="A68" s="87"/>
      <c r="B68" s="89"/>
      <c r="C68" s="50" t="s">
        <v>5</v>
      </c>
      <c r="D68" s="91"/>
      <c r="E68" s="87"/>
      <c r="F68" s="89"/>
      <c r="G68" s="50" t="s">
        <v>5</v>
      </c>
      <c r="H68" s="91"/>
      <c r="I68" s="87"/>
      <c r="J68" s="58"/>
      <c r="K68" s="50" t="s">
        <v>5</v>
      </c>
      <c r="L68" s="79"/>
    </row>
    <row r="69" spans="1:12" s="7" customFormat="1" ht="20.25">
      <c r="A69" s="87"/>
      <c r="B69" s="88" t="s">
        <v>4</v>
      </c>
      <c r="C69" s="50" t="s">
        <v>5</v>
      </c>
      <c r="D69" s="90" t="s">
        <v>5</v>
      </c>
      <c r="E69" s="87"/>
      <c r="F69" s="88" t="s">
        <v>4</v>
      </c>
      <c r="G69" s="50" t="s">
        <v>5</v>
      </c>
      <c r="H69" s="90" t="s">
        <v>5</v>
      </c>
      <c r="I69" s="87"/>
      <c r="J69" s="57" t="s">
        <v>4</v>
      </c>
      <c r="K69" s="50" t="s">
        <v>5</v>
      </c>
      <c r="L69" s="78" t="s">
        <v>5</v>
      </c>
    </row>
    <row r="70" spans="1:12" s="7" customFormat="1" ht="20.25">
      <c r="A70" s="87"/>
      <c r="B70" s="89"/>
      <c r="C70" s="50" t="s">
        <v>5</v>
      </c>
      <c r="D70" s="91"/>
      <c r="E70" s="87"/>
      <c r="F70" s="89"/>
      <c r="G70" s="50" t="s">
        <v>5</v>
      </c>
      <c r="H70" s="91"/>
      <c r="I70" s="87"/>
      <c r="J70" s="58"/>
      <c r="K70" s="50" t="s">
        <v>5</v>
      </c>
      <c r="L70" s="79"/>
    </row>
    <row r="71" spans="1:12" s="7" customFormat="1" ht="20.25">
      <c r="A71" s="87"/>
      <c r="B71" s="88" t="s">
        <v>6</v>
      </c>
      <c r="C71" s="32" t="s">
        <v>5</v>
      </c>
      <c r="D71" s="90" t="s">
        <v>5</v>
      </c>
      <c r="E71" s="87"/>
      <c r="F71" s="88" t="s">
        <v>6</v>
      </c>
      <c r="G71" s="43" t="s">
        <v>5</v>
      </c>
      <c r="H71" s="78" t="s">
        <v>5</v>
      </c>
      <c r="I71" s="87"/>
      <c r="J71" s="57" t="s">
        <v>6</v>
      </c>
      <c r="K71" s="50" t="s">
        <v>5</v>
      </c>
      <c r="L71" s="78" t="s">
        <v>5</v>
      </c>
    </row>
    <row r="72" spans="1:12" s="7" customFormat="1" ht="20.25">
      <c r="A72" s="87"/>
      <c r="B72" s="89"/>
      <c r="C72" s="32" t="s">
        <v>5</v>
      </c>
      <c r="D72" s="91"/>
      <c r="E72" s="87"/>
      <c r="F72" s="89"/>
      <c r="G72" s="43" t="s">
        <v>5</v>
      </c>
      <c r="H72" s="79"/>
      <c r="I72" s="87"/>
      <c r="J72" s="58"/>
      <c r="K72" s="50" t="s">
        <v>5</v>
      </c>
      <c r="L72" s="79"/>
    </row>
    <row r="73" spans="1:12" s="7" customFormat="1" ht="20.25">
      <c r="A73" s="87"/>
      <c r="B73" s="88" t="s">
        <v>7</v>
      </c>
      <c r="C73" s="32" t="s">
        <v>5</v>
      </c>
      <c r="D73" s="90" t="s">
        <v>5</v>
      </c>
      <c r="E73" s="87"/>
      <c r="F73" s="88" t="s">
        <v>7</v>
      </c>
      <c r="G73" s="43" t="s">
        <v>5</v>
      </c>
      <c r="H73" s="78" t="s">
        <v>5</v>
      </c>
      <c r="I73" s="87"/>
      <c r="J73" s="57" t="s">
        <v>7</v>
      </c>
      <c r="K73" s="50" t="s">
        <v>5</v>
      </c>
      <c r="L73" s="78" t="s">
        <v>5</v>
      </c>
    </row>
    <row r="74" spans="1:12" s="7" customFormat="1" ht="20.25">
      <c r="A74" s="87"/>
      <c r="B74" s="89"/>
      <c r="C74" s="32" t="s">
        <v>5</v>
      </c>
      <c r="D74" s="91"/>
      <c r="E74" s="87"/>
      <c r="F74" s="89"/>
      <c r="G74" s="43" t="s">
        <v>5</v>
      </c>
      <c r="H74" s="79"/>
      <c r="I74" s="87"/>
      <c r="J74" s="58"/>
      <c r="K74" s="50" t="s">
        <v>5</v>
      </c>
      <c r="L74" s="79"/>
    </row>
    <row r="75" spans="1:12" s="7" customFormat="1" ht="20.25">
      <c r="A75" s="87"/>
      <c r="B75" s="88" t="s">
        <v>8</v>
      </c>
      <c r="C75" s="32" t="s">
        <v>5</v>
      </c>
      <c r="D75" s="90" t="s">
        <v>5</v>
      </c>
      <c r="E75" s="87"/>
      <c r="F75" s="88" t="s">
        <v>8</v>
      </c>
      <c r="G75" s="43" t="s">
        <v>5</v>
      </c>
      <c r="H75" s="78" t="s">
        <v>5</v>
      </c>
      <c r="I75" s="87"/>
      <c r="J75" s="57" t="s">
        <v>8</v>
      </c>
      <c r="K75" s="50" t="s">
        <v>5</v>
      </c>
      <c r="L75" s="78" t="s">
        <v>5</v>
      </c>
    </row>
    <row r="76" spans="1:12" s="12" customFormat="1" ht="21" thickBot="1">
      <c r="A76" s="95"/>
      <c r="B76" s="99"/>
      <c r="C76" s="11" t="s">
        <v>5</v>
      </c>
      <c r="D76" s="101"/>
      <c r="E76" s="95"/>
      <c r="F76" s="99"/>
      <c r="G76" s="46" t="s">
        <v>5</v>
      </c>
      <c r="H76" s="81"/>
      <c r="I76" s="95"/>
      <c r="J76" s="61"/>
      <c r="K76" s="11" t="s">
        <v>5</v>
      </c>
      <c r="L76" s="81"/>
    </row>
  </sheetData>
  <mergeCells count="236">
    <mergeCell ref="A1:D1"/>
    <mergeCell ref="L75:L76"/>
    <mergeCell ref="D73:D74"/>
    <mergeCell ref="F73:F74"/>
    <mergeCell ref="H73:H74"/>
    <mergeCell ref="J73:J74"/>
    <mergeCell ref="L73:L74"/>
    <mergeCell ref="B75:B76"/>
    <mergeCell ref="D75:D76"/>
    <mergeCell ref="F75:F76"/>
    <mergeCell ref="H75:H76"/>
    <mergeCell ref="J75:J76"/>
    <mergeCell ref="H69:H70"/>
    <mergeCell ref="J69:J70"/>
    <mergeCell ref="L69:L70"/>
    <mergeCell ref="B71:B72"/>
    <mergeCell ref="D71:D72"/>
    <mergeCell ref="F71:F72"/>
    <mergeCell ref="H71:H72"/>
    <mergeCell ref="J71:J72"/>
    <mergeCell ref="L71:L72"/>
    <mergeCell ref="H65:H66"/>
    <mergeCell ref="J65:J66"/>
    <mergeCell ref="L65:L66"/>
    <mergeCell ref="B67:B68"/>
    <mergeCell ref="D67:D68"/>
    <mergeCell ref="F67:F68"/>
    <mergeCell ref="H67:H68"/>
    <mergeCell ref="J67:J68"/>
    <mergeCell ref="L67:L68"/>
    <mergeCell ref="A65:A76"/>
    <mergeCell ref="B65:B66"/>
    <mergeCell ref="D65:D66"/>
    <mergeCell ref="E65:E76"/>
    <mergeCell ref="F65:F66"/>
    <mergeCell ref="I65:I76"/>
    <mergeCell ref="B69:B70"/>
    <mergeCell ref="D69:D70"/>
    <mergeCell ref="F69:F70"/>
    <mergeCell ref="B73:B74"/>
    <mergeCell ref="D57:D58"/>
    <mergeCell ref="F57:F58"/>
    <mergeCell ref="H57:H58"/>
    <mergeCell ref="J57:J58"/>
    <mergeCell ref="L57:L58"/>
    <mergeCell ref="B63:B64"/>
    <mergeCell ref="D63:D64"/>
    <mergeCell ref="F63:F64"/>
    <mergeCell ref="H63:H64"/>
    <mergeCell ref="J63:J64"/>
    <mergeCell ref="L63:L64"/>
    <mergeCell ref="B61:B62"/>
    <mergeCell ref="D61:D62"/>
    <mergeCell ref="F61:F62"/>
    <mergeCell ref="H61:H62"/>
    <mergeCell ref="J61:J62"/>
    <mergeCell ref="L61:L62"/>
    <mergeCell ref="B55:B56"/>
    <mergeCell ref="D55:D56"/>
    <mergeCell ref="F55:F56"/>
    <mergeCell ref="H55:H56"/>
    <mergeCell ref="J55:J56"/>
    <mergeCell ref="L55:L56"/>
    <mergeCell ref="L51:L52"/>
    <mergeCell ref="A53:A64"/>
    <mergeCell ref="B53:B54"/>
    <mergeCell ref="D53:D54"/>
    <mergeCell ref="E53:E64"/>
    <mergeCell ref="F53:F54"/>
    <mergeCell ref="I53:I64"/>
    <mergeCell ref="H53:H54"/>
    <mergeCell ref="J53:J54"/>
    <mergeCell ref="L53:L54"/>
    <mergeCell ref="A41:A52"/>
    <mergeCell ref="B59:B60"/>
    <mergeCell ref="D59:D60"/>
    <mergeCell ref="F59:F60"/>
    <mergeCell ref="H59:H60"/>
    <mergeCell ref="J59:J60"/>
    <mergeCell ref="L59:L60"/>
    <mergeCell ref="B57:B58"/>
    <mergeCell ref="H47:H48"/>
    <mergeCell ref="J47:J48"/>
    <mergeCell ref="L47:L48"/>
    <mergeCell ref="D49:D50"/>
    <mergeCell ref="F49:F50"/>
    <mergeCell ref="H49:H50"/>
    <mergeCell ref="J49:J50"/>
    <mergeCell ref="L49:L50"/>
    <mergeCell ref="B51:B52"/>
    <mergeCell ref="D51:D52"/>
    <mergeCell ref="F51:F52"/>
    <mergeCell ref="H51:H52"/>
    <mergeCell ref="J51:J52"/>
    <mergeCell ref="H41:H42"/>
    <mergeCell ref="J41:J42"/>
    <mergeCell ref="L41:L42"/>
    <mergeCell ref="B43:B44"/>
    <mergeCell ref="D43:D44"/>
    <mergeCell ref="F43:F44"/>
    <mergeCell ref="H43:H44"/>
    <mergeCell ref="J43:J44"/>
    <mergeCell ref="L43:L44"/>
    <mergeCell ref="B41:B42"/>
    <mergeCell ref="D41:D42"/>
    <mergeCell ref="E41:E52"/>
    <mergeCell ref="F41:F42"/>
    <mergeCell ref="I41:I52"/>
    <mergeCell ref="B45:B46"/>
    <mergeCell ref="D45:D46"/>
    <mergeCell ref="F45:F46"/>
    <mergeCell ref="B49:B50"/>
    <mergeCell ref="H45:H46"/>
    <mergeCell ref="J45:J46"/>
    <mergeCell ref="L45:L46"/>
    <mergeCell ref="B47:B48"/>
    <mergeCell ref="D47:D48"/>
    <mergeCell ref="F47:F48"/>
    <mergeCell ref="D33:D34"/>
    <mergeCell ref="F33:F34"/>
    <mergeCell ref="H33:H34"/>
    <mergeCell ref="J33:J34"/>
    <mergeCell ref="L33:L34"/>
    <mergeCell ref="B39:B40"/>
    <mergeCell ref="D39:D40"/>
    <mergeCell ref="F39:F40"/>
    <mergeCell ref="H39:H40"/>
    <mergeCell ref="J39:J40"/>
    <mergeCell ref="L39:L40"/>
    <mergeCell ref="B37:B38"/>
    <mergeCell ref="D37:D38"/>
    <mergeCell ref="F37:F38"/>
    <mergeCell ref="H37:H38"/>
    <mergeCell ref="J37:J38"/>
    <mergeCell ref="L37:L38"/>
    <mergeCell ref="B31:B32"/>
    <mergeCell ref="D31:D32"/>
    <mergeCell ref="F31:F32"/>
    <mergeCell ref="H31:H32"/>
    <mergeCell ref="J31:J32"/>
    <mergeCell ref="L31:L32"/>
    <mergeCell ref="L27:L28"/>
    <mergeCell ref="A29:A40"/>
    <mergeCell ref="B29:B30"/>
    <mergeCell ref="D29:D30"/>
    <mergeCell ref="E29:E40"/>
    <mergeCell ref="F29:F30"/>
    <mergeCell ref="I29:I40"/>
    <mergeCell ref="H29:H30"/>
    <mergeCell ref="J29:J30"/>
    <mergeCell ref="L29:L30"/>
    <mergeCell ref="A17:A28"/>
    <mergeCell ref="B35:B36"/>
    <mergeCell ref="D35:D36"/>
    <mergeCell ref="F35:F36"/>
    <mergeCell ref="H35:H36"/>
    <mergeCell ref="J35:J36"/>
    <mergeCell ref="L35:L36"/>
    <mergeCell ref="B33:B34"/>
    <mergeCell ref="H23:H24"/>
    <mergeCell ref="J23:J24"/>
    <mergeCell ref="L23:L24"/>
    <mergeCell ref="D25:D26"/>
    <mergeCell ref="F25:F26"/>
    <mergeCell ref="H25:H26"/>
    <mergeCell ref="J25:J26"/>
    <mergeCell ref="L25:L26"/>
    <mergeCell ref="B27:B28"/>
    <mergeCell ref="D27:D28"/>
    <mergeCell ref="F27:F28"/>
    <mergeCell ref="H27:H28"/>
    <mergeCell ref="J27:J28"/>
    <mergeCell ref="H17:H18"/>
    <mergeCell ref="J17:J18"/>
    <mergeCell ref="L17:L18"/>
    <mergeCell ref="B19:B20"/>
    <mergeCell ref="D19:D20"/>
    <mergeCell ref="F19:F20"/>
    <mergeCell ref="H19:H20"/>
    <mergeCell ref="J19:J20"/>
    <mergeCell ref="L19:L20"/>
    <mergeCell ref="B17:B18"/>
    <mergeCell ref="D17:D18"/>
    <mergeCell ref="E17:E28"/>
    <mergeCell ref="F17:F18"/>
    <mergeCell ref="I17:I28"/>
    <mergeCell ref="B21:B22"/>
    <mergeCell ref="D21:D22"/>
    <mergeCell ref="F21:F22"/>
    <mergeCell ref="B25:B26"/>
    <mergeCell ref="H21:H22"/>
    <mergeCell ref="J21:J22"/>
    <mergeCell ref="L21:L22"/>
    <mergeCell ref="B23:B24"/>
    <mergeCell ref="D23:D24"/>
    <mergeCell ref="F23:F24"/>
    <mergeCell ref="F9:F10"/>
    <mergeCell ref="H9:H10"/>
    <mergeCell ref="J9:J10"/>
    <mergeCell ref="L9:L10"/>
    <mergeCell ref="B15:B16"/>
    <mergeCell ref="D15:D16"/>
    <mergeCell ref="F15:F16"/>
    <mergeCell ref="H15:H16"/>
    <mergeCell ref="J15:J16"/>
    <mergeCell ref="L15:L16"/>
    <mergeCell ref="B13:B14"/>
    <mergeCell ref="D13:D14"/>
    <mergeCell ref="F13:F14"/>
    <mergeCell ref="H13:H14"/>
    <mergeCell ref="J13:J14"/>
    <mergeCell ref="L13:L14"/>
    <mergeCell ref="B7:B8"/>
    <mergeCell ref="D7:D8"/>
    <mergeCell ref="F7:F8"/>
    <mergeCell ref="H7:H8"/>
    <mergeCell ref="J7:J8"/>
    <mergeCell ref="L7:L8"/>
    <mergeCell ref="H1:L1"/>
    <mergeCell ref="A5:A16"/>
    <mergeCell ref="B5:B6"/>
    <mergeCell ref="D5:D6"/>
    <mergeCell ref="E5:E16"/>
    <mergeCell ref="F5:F6"/>
    <mergeCell ref="I5:I16"/>
    <mergeCell ref="H5:H6"/>
    <mergeCell ref="J5:J6"/>
    <mergeCell ref="L5:L6"/>
    <mergeCell ref="B11:B12"/>
    <mergeCell ref="D11:D12"/>
    <mergeCell ref="F11:F12"/>
    <mergeCell ref="H11:H12"/>
    <mergeCell ref="J11:J12"/>
    <mergeCell ref="L11:L12"/>
    <mergeCell ref="B9:B10"/>
    <mergeCell ref="D9:D10"/>
  </mergeCells>
  <printOptions horizontalCentered="1"/>
  <pageMargins left="0" right="0" top="0.23622047244094491" bottom="0" header="0.31496062992125984" footer="0.31496062992125984"/>
  <pageSetup paperSize="9"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D76"/>
  <sheetViews>
    <sheetView view="pageBreakPreview" zoomScale="40" zoomScaleNormal="100" zoomScaleSheetLayoutView="40" workbookViewId="0">
      <selection activeCell="K9" sqref="K8:K9"/>
    </sheetView>
  </sheetViews>
  <sheetFormatPr defaultRowHeight="18.75"/>
  <cols>
    <col min="1" max="1" width="7.28515625" style="1" customWidth="1"/>
    <col min="2" max="2" width="8.5703125" style="13" customWidth="1"/>
    <col min="3" max="3" width="37.7109375" style="1" customWidth="1"/>
    <col min="4" max="4" width="10.28515625" style="1" customWidth="1"/>
    <col min="5" max="5" width="7" style="1" customWidth="1"/>
    <col min="6" max="6" width="8.5703125" style="13" customWidth="1"/>
    <col min="7" max="7" width="37.7109375" style="1" customWidth="1"/>
    <col min="8" max="8" width="10.28515625" style="1" customWidth="1"/>
    <col min="9" max="9" width="7" style="1" customWidth="1"/>
    <col min="10" max="10" width="8.5703125" style="13" customWidth="1"/>
    <col min="11" max="11" width="37.7109375" style="1" customWidth="1"/>
    <col min="12" max="13" width="10.28515625" style="1" customWidth="1"/>
    <col min="14" max="14" width="8.5703125" style="13" customWidth="1"/>
    <col min="15" max="15" width="35.28515625" style="1" customWidth="1"/>
    <col min="16" max="16" width="10.28515625" style="1" customWidth="1"/>
    <col min="17" max="17" width="8.5703125" style="13" customWidth="1"/>
    <col min="18" max="18" width="35.28515625" style="1" customWidth="1"/>
    <col min="19" max="19" width="10.28515625" style="1" customWidth="1"/>
    <col min="20" max="20" width="7.28515625" style="1" customWidth="1"/>
    <col min="21" max="21" width="8.5703125" style="13" customWidth="1"/>
    <col min="22" max="22" width="35.28515625" style="1" customWidth="1"/>
    <col min="23" max="23" width="10.28515625" style="1" customWidth="1"/>
    <col min="24" max="24" width="8.5703125" style="13" customWidth="1"/>
    <col min="25" max="25" width="35.28515625" style="1" customWidth="1"/>
    <col min="26" max="26" width="10.28515625" style="1" customWidth="1"/>
    <col min="27" max="27" width="8.5703125" style="13" customWidth="1"/>
    <col min="28" max="28" width="35.28515625" style="1" customWidth="1"/>
    <col min="29" max="29" width="10.28515625" style="1" customWidth="1"/>
    <col min="30" max="30" width="7.28515625" style="1" customWidth="1"/>
    <col min="31" max="31" width="8.5703125" style="13" customWidth="1"/>
    <col min="32" max="32" width="35.28515625" style="1" customWidth="1"/>
    <col min="33" max="33" width="10.28515625" style="1" customWidth="1"/>
    <col min="34" max="34" width="8.5703125" style="13" customWidth="1"/>
    <col min="35" max="35" width="35.28515625" style="1" customWidth="1"/>
    <col min="36" max="36" width="10.28515625" style="1" customWidth="1"/>
    <col min="37" max="37" width="8.5703125" style="13" customWidth="1"/>
    <col min="38" max="38" width="35.28515625" style="1" customWidth="1"/>
    <col min="39" max="39" width="10.28515625" style="1" customWidth="1"/>
    <col min="40" max="40" width="7.28515625" style="1" customWidth="1"/>
    <col min="41" max="41" width="8.5703125" style="13" customWidth="1"/>
    <col min="42" max="42" width="35.28515625" style="1" customWidth="1"/>
    <col min="43" max="43" width="10.28515625" style="1" customWidth="1"/>
    <col min="44" max="44" width="8.5703125" style="13" customWidth="1"/>
    <col min="45" max="45" width="35.28515625" style="1" customWidth="1"/>
    <col min="46" max="46" width="10.28515625" style="1" customWidth="1"/>
    <col min="47" max="47" width="8.5703125" style="13" customWidth="1"/>
    <col min="48" max="48" width="35.28515625" style="1" customWidth="1"/>
    <col min="49" max="49" width="10.28515625" style="1" customWidth="1"/>
    <col min="50" max="50" width="7.28515625" style="1" customWidth="1"/>
    <col min="51" max="51" width="8.5703125" style="13" customWidth="1"/>
    <col min="52" max="52" width="35.28515625" style="1" customWidth="1"/>
    <col min="53" max="53" width="10.28515625" style="1" customWidth="1"/>
    <col min="54" max="54" width="8.5703125" style="13" customWidth="1"/>
    <col min="55" max="55" width="35.28515625" style="1" customWidth="1"/>
    <col min="56" max="56" width="10.28515625" style="1" customWidth="1"/>
    <col min="57" max="57" width="8.5703125" style="13" customWidth="1"/>
    <col min="58" max="58" width="35.28515625" style="1" customWidth="1"/>
    <col min="59" max="59" width="10.28515625" style="1" customWidth="1"/>
    <col min="60" max="60" width="7.28515625" style="1" customWidth="1"/>
    <col min="61" max="61" width="8.5703125" style="13" customWidth="1"/>
    <col min="62" max="62" width="35.7109375" style="1" customWidth="1"/>
    <col min="63" max="63" width="10.28515625" style="1" customWidth="1"/>
    <col min="64" max="64" width="8.5703125" style="13" customWidth="1"/>
    <col min="65" max="65" width="35.28515625" style="1" customWidth="1"/>
    <col min="66" max="66" width="10.28515625" style="1" customWidth="1"/>
    <col min="67" max="67" width="8.5703125" style="13" customWidth="1"/>
    <col min="68" max="68" width="35.28515625" style="1" customWidth="1"/>
    <col min="69" max="69" width="10.28515625" style="1" customWidth="1"/>
    <col min="70" max="70" width="7.28515625" style="1" customWidth="1"/>
    <col min="71" max="71" width="8.5703125" style="13" customWidth="1"/>
    <col min="72" max="72" width="35.28515625" style="1" customWidth="1"/>
    <col min="73" max="73" width="10.28515625" style="1" customWidth="1"/>
    <col min="74" max="74" width="8.5703125" style="13" customWidth="1"/>
    <col min="75" max="75" width="35.28515625" style="1" customWidth="1"/>
    <col min="76" max="76" width="10.28515625" style="1" customWidth="1"/>
    <col min="77" max="77" width="8.5703125" style="13" customWidth="1"/>
    <col min="78" max="78" width="35.28515625" style="1" customWidth="1"/>
    <col min="79" max="79" width="10.28515625" style="1" customWidth="1"/>
    <col min="80" max="80" width="7.28515625" style="1" customWidth="1"/>
    <col min="81" max="81" width="8.5703125" style="13" customWidth="1"/>
    <col min="82" max="82" width="35.28515625" style="1" customWidth="1"/>
    <col min="83" max="83" width="10.28515625" style="1" customWidth="1"/>
    <col min="84" max="84" width="8.5703125" style="13" customWidth="1"/>
    <col min="85" max="85" width="35.28515625" style="1" customWidth="1"/>
    <col min="86" max="86" width="10.28515625" style="1" customWidth="1"/>
    <col min="87" max="87" width="8.5703125" style="13" customWidth="1"/>
    <col min="88" max="88" width="35.28515625" style="1" customWidth="1"/>
    <col min="89" max="89" width="10.28515625" style="1" customWidth="1"/>
    <col min="90" max="90" width="7.28515625" style="1" customWidth="1"/>
    <col min="91" max="91" width="8.5703125" style="13" customWidth="1"/>
    <col min="92" max="92" width="35.28515625" style="1" customWidth="1"/>
    <col min="93" max="93" width="10.28515625" style="1" customWidth="1"/>
    <col min="94" max="94" width="8.5703125" style="13" customWidth="1"/>
    <col min="95" max="95" width="35.28515625" style="1" customWidth="1"/>
    <col min="96" max="96" width="10.28515625" style="1" customWidth="1"/>
    <col min="97" max="97" width="8.5703125" style="13" customWidth="1"/>
    <col min="98" max="98" width="35.28515625" style="1" customWidth="1"/>
    <col min="99" max="99" width="10.28515625" style="1" customWidth="1"/>
    <col min="100" max="100" width="7.28515625" style="1" customWidth="1"/>
    <col min="101" max="101" width="8.5703125" style="13" customWidth="1"/>
    <col min="102" max="102" width="35.28515625" style="1" customWidth="1"/>
    <col min="103" max="103" width="10.28515625" style="1" customWidth="1"/>
    <col min="104" max="104" width="8.5703125" style="13" customWidth="1"/>
    <col min="105" max="105" width="35.28515625" style="1" customWidth="1"/>
    <col min="106" max="106" width="10.28515625" style="1" customWidth="1"/>
    <col min="107" max="107" width="8.5703125" style="13" customWidth="1"/>
    <col min="108" max="108" width="35.28515625" style="1" customWidth="1"/>
    <col min="109" max="109" width="10.28515625" style="1" customWidth="1"/>
    <col min="110" max="110" width="7.28515625" style="1" customWidth="1"/>
    <col min="111" max="111" width="8.5703125" style="13" customWidth="1"/>
    <col min="112" max="112" width="35.28515625" style="1" customWidth="1"/>
    <col min="113" max="113" width="10.28515625" style="1" customWidth="1"/>
    <col min="114" max="114" width="8.5703125" style="13" customWidth="1"/>
    <col min="115" max="115" width="35.28515625" style="1" customWidth="1"/>
    <col min="116" max="116" width="10.28515625" style="1" customWidth="1"/>
    <col min="117" max="117" width="8.5703125" style="13" customWidth="1"/>
    <col min="118" max="118" width="35.28515625" style="1" customWidth="1"/>
    <col min="119" max="119" width="10.28515625" style="1" customWidth="1"/>
    <col min="120" max="120" width="7.28515625" style="1" customWidth="1"/>
    <col min="121" max="121" width="8.5703125" style="13" customWidth="1"/>
    <col min="122" max="122" width="35.28515625" style="1" customWidth="1"/>
    <col min="123" max="123" width="10.28515625" style="1" customWidth="1"/>
    <col min="124" max="124" width="8.5703125" style="13" customWidth="1"/>
    <col min="125" max="125" width="35.28515625" style="1" customWidth="1"/>
    <col min="126" max="126" width="10.28515625" style="1" customWidth="1"/>
    <col min="127" max="127" width="8.5703125" style="13" customWidth="1"/>
    <col min="128" max="128" width="35.28515625" style="1" customWidth="1"/>
    <col min="129" max="129" width="10.28515625" style="1" customWidth="1"/>
    <col min="130" max="130" width="7.28515625" style="1" customWidth="1"/>
    <col min="131" max="131" width="8.5703125" style="13" customWidth="1"/>
    <col min="132" max="132" width="43.5703125" style="1" customWidth="1"/>
    <col min="133" max="133" width="10.28515625" style="1" customWidth="1"/>
    <col min="134" max="134" width="8.5703125" style="13" customWidth="1"/>
    <col min="135" max="135" width="37.140625" style="1" customWidth="1"/>
    <col min="136" max="136" width="10.28515625" style="1" customWidth="1"/>
    <col min="137" max="16384" width="9.140625" style="1"/>
  </cols>
  <sheetData>
    <row r="1" spans="1:134" ht="111.75" customHeight="1">
      <c r="A1" s="63" t="s">
        <v>120</v>
      </c>
      <c r="B1" s="110"/>
      <c r="C1" s="110"/>
      <c r="D1" s="110"/>
      <c r="H1" s="63" t="s">
        <v>84</v>
      </c>
      <c r="I1" s="63"/>
      <c r="J1" s="63"/>
      <c r="K1" s="63"/>
      <c r="L1" s="63"/>
    </row>
    <row r="3" spans="1:134" ht="19.5" thickBot="1"/>
    <row r="4" spans="1:134" s="5" customFormat="1" ht="26.25" thickBot="1">
      <c r="A4" s="41" t="s">
        <v>0</v>
      </c>
      <c r="B4" s="40"/>
      <c r="C4" s="4" t="s">
        <v>10</v>
      </c>
      <c r="D4" s="39" t="s">
        <v>1</v>
      </c>
      <c r="E4" s="41" t="s">
        <v>0</v>
      </c>
      <c r="F4" s="40"/>
      <c r="G4" s="4" t="s">
        <v>10</v>
      </c>
      <c r="H4" s="29" t="s">
        <v>1</v>
      </c>
      <c r="I4" s="41" t="s">
        <v>0</v>
      </c>
      <c r="J4" s="3"/>
      <c r="K4" s="4" t="s">
        <v>10</v>
      </c>
      <c r="L4" s="29" t="s">
        <v>1</v>
      </c>
    </row>
    <row r="5" spans="1:134" s="7" customFormat="1" ht="20.25" customHeight="1">
      <c r="A5" s="87" t="s">
        <v>83</v>
      </c>
      <c r="B5" s="88" t="s">
        <v>2</v>
      </c>
      <c r="C5" s="32" t="s">
        <v>5</v>
      </c>
      <c r="D5" s="90" t="s">
        <v>5</v>
      </c>
      <c r="E5" s="87" t="s">
        <v>90</v>
      </c>
      <c r="F5" s="88" t="s">
        <v>2</v>
      </c>
      <c r="G5" s="50" t="s">
        <v>5</v>
      </c>
      <c r="H5" s="90" t="s">
        <v>5</v>
      </c>
      <c r="I5" s="87" t="s">
        <v>96</v>
      </c>
      <c r="J5" s="57" t="s">
        <v>2</v>
      </c>
      <c r="K5" s="51" t="s">
        <v>5</v>
      </c>
      <c r="L5" s="80" t="s">
        <v>5</v>
      </c>
    </row>
    <row r="6" spans="1:134" ht="20.25">
      <c r="A6" s="87"/>
      <c r="B6" s="89"/>
      <c r="C6" s="32" t="s">
        <v>5</v>
      </c>
      <c r="D6" s="91"/>
      <c r="E6" s="87"/>
      <c r="F6" s="89"/>
      <c r="G6" s="50" t="s">
        <v>5</v>
      </c>
      <c r="H6" s="91"/>
      <c r="I6" s="87"/>
      <c r="J6" s="58"/>
      <c r="K6" s="50" t="s">
        <v>5</v>
      </c>
      <c r="L6" s="79"/>
      <c r="N6" s="1"/>
      <c r="Q6" s="1"/>
      <c r="U6" s="1"/>
      <c r="X6" s="1"/>
      <c r="AA6" s="1"/>
      <c r="AE6" s="1"/>
      <c r="AH6" s="1"/>
      <c r="AK6" s="1"/>
      <c r="AO6" s="1"/>
      <c r="AR6" s="1"/>
      <c r="AU6" s="1"/>
      <c r="AY6" s="1"/>
      <c r="BB6" s="1"/>
      <c r="BE6" s="1"/>
      <c r="BI6" s="1"/>
      <c r="BL6" s="1"/>
      <c r="BO6" s="1"/>
      <c r="BS6" s="1"/>
      <c r="BV6" s="1"/>
      <c r="BY6" s="1"/>
      <c r="CC6" s="1"/>
      <c r="CF6" s="1"/>
      <c r="CI6" s="1"/>
      <c r="CM6" s="1"/>
      <c r="CP6" s="1"/>
      <c r="CS6" s="1"/>
      <c r="CW6" s="1"/>
      <c r="CZ6" s="1"/>
      <c r="DC6" s="1"/>
      <c r="DG6" s="1"/>
      <c r="DJ6" s="1"/>
      <c r="DM6" s="1"/>
      <c r="DQ6" s="1"/>
      <c r="DT6" s="1"/>
      <c r="DW6" s="1"/>
      <c r="EA6" s="1"/>
      <c r="ED6" s="1"/>
    </row>
    <row r="7" spans="1:134" ht="20.25" customHeight="1">
      <c r="A7" s="87"/>
      <c r="B7" s="88" t="s">
        <v>3</v>
      </c>
      <c r="C7" s="50" t="s">
        <v>110</v>
      </c>
      <c r="D7" s="90">
        <v>404</v>
      </c>
      <c r="E7" s="87"/>
      <c r="F7" s="88" t="s">
        <v>3</v>
      </c>
      <c r="G7" s="55" t="s">
        <v>105</v>
      </c>
      <c r="H7" s="78">
        <v>407</v>
      </c>
      <c r="I7" s="87"/>
      <c r="J7" s="57" t="s">
        <v>3</v>
      </c>
      <c r="K7" s="55" t="s">
        <v>5</v>
      </c>
      <c r="L7" s="78" t="s">
        <v>5</v>
      </c>
      <c r="N7" s="1"/>
      <c r="Q7" s="1"/>
      <c r="U7" s="1"/>
      <c r="X7" s="1"/>
      <c r="AA7" s="1"/>
      <c r="AE7" s="1"/>
      <c r="AH7" s="1"/>
      <c r="AK7" s="1"/>
      <c r="AO7" s="1"/>
      <c r="AR7" s="1"/>
      <c r="AU7" s="1"/>
      <c r="AY7" s="1"/>
      <c r="BB7" s="1"/>
      <c r="BE7" s="1"/>
      <c r="BI7" s="1"/>
      <c r="BL7" s="1"/>
      <c r="BO7" s="1"/>
      <c r="BS7" s="1"/>
      <c r="BV7" s="1"/>
      <c r="BY7" s="1"/>
      <c r="CC7" s="1"/>
      <c r="CF7" s="1"/>
      <c r="CI7" s="1"/>
      <c r="CM7" s="1"/>
      <c r="CP7" s="1"/>
      <c r="CS7" s="1"/>
      <c r="CW7" s="1"/>
      <c r="CZ7" s="1"/>
      <c r="DC7" s="1"/>
      <c r="DG7" s="1"/>
      <c r="DJ7" s="1"/>
      <c r="DM7" s="1"/>
      <c r="DQ7" s="1"/>
      <c r="DT7" s="1"/>
      <c r="DW7" s="1"/>
      <c r="EA7" s="1"/>
      <c r="ED7" s="1"/>
    </row>
    <row r="8" spans="1:134" ht="20.25">
      <c r="A8" s="87"/>
      <c r="B8" s="89"/>
      <c r="C8" s="50" t="s">
        <v>111</v>
      </c>
      <c r="D8" s="91"/>
      <c r="E8" s="87"/>
      <c r="F8" s="89"/>
      <c r="G8" s="55" t="s">
        <v>25</v>
      </c>
      <c r="H8" s="79"/>
      <c r="I8" s="87"/>
      <c r="J8" s="58"/>
      <c r="K8" s="55" t="s">
        <v>5</v>
      </c>
      <c r="L8" s="79"/>
      <c r="N8" s="1"/>
      <c r="Q8" s="1"/>
      <c r="U8" s="1"/>
      <c r="X8" s="1"/>
      <c r="AA8" s="1"/>
      <c r="AE8" s="1"/>
      <c r="AH8" s="1"/>
      <c r="AK8" s="1"/>
      <c r="AO8" s="1"/>
      <c r="AR8" s="1"/>
      <c r="AU8" s="1"/>
      <c r="AY8" s="1"/>
      <c r="BB8" s="1"/>
      <c r="BE8" s="1"/>
      <c r="BI8" s="1"/>
      <c r="BL8" s="1"/>
      <c r="BO8" s="1"/>
      <c r="BS8" s="1"/>
      <c r="BV8" s="1"/>
      <c r="BY8" s="1"/>
      <c r="CC8" s="1"/>
      <c r="CF8" s="1"/>
      <c r="CI8" s="1"/>
      <c r="CM8" s="1"/>
      <c r="CP8" s="1"/>
      <c r="CS8" s="1"/>
      <c r="CW8" s="1"/>
      <c r="CZ8" s="1"/>
      <c r="DC8" s="1"/>
      <c r="DG8" s="1"/>
      <c r="DJ8" s="1"/>
      <c r="DM8" s="1"/>
      <c r="DQ8" s="1"/>
      <c r="DT8" s="1"/>
      <c r="DW8" s="1"/>
      <c r="EA8" s="1"/>
      <c r="ED8" s="1"/>
    </row>
    <row r="9" spans="1:134" ht="20.25">
      <c r="A9" s="87"/>
      <c r="B9" s="88" t="s">
        <v>4</v>
      </c>
      <c r="C9" s="50" t="s">
        <v>33</v>
      </c>
      <c r="D9" s="90">
        <v>306</v>
      </c>
      <c r="E9" s="87"/>
      <c r="F9" s="88" t="s">
        <v>4</v>
      </c>
      <c r="G9" s="55" t="s">
        <v>105</v>
      </c>
      <c r="H9" s="78">
        <v>407</v>
      </c>
      <c r="I9" s="87"/>
      <c r="J9" s="57" t="s">
        <v>4</v>
      </c>
      <c r="K9" s="55" t="s">
        <v>5</v>
      </c>
      <c r="L9" s="78" t="s">
        <v>5</v>
      </c>
      <c r="N9" s="1"/>
      <c r="Q9" s="1"/>
      <c r="U9" s="1"/>
      <c r="X9" s="1"/>
      <c r="AA9" s="1"/>
      <c r="AE9" s="1"/>
      <c r="AH9" s="1"/>
      <c r="AK9" s="1"/>
      <c r="AO9" s="1"/>
      <c r="AR9" s="1"/>
      <c r="AU9" s="1"/>
      <c r="AY9" s="1"/>
      <c r="BB9" s="1"/>
      <c r="BE9" s="1"/>
      <c r="BI9" s="1"/>
      <c r="BL9" s="1"/>
      <c r="BO9" s="1"/>
      <c r="BS9" s="1"/>
      <c r="BV9" s="1"/>
      <c r="BY9" s="1"/>
      <c r="CC9" s="1"/>
      <c r="CF9" s="1"/>
      <c r="CI9" s="1"/>
      <c r="CM9" s="1"/>
      <c r="CP9" s="1"/>
      <c r="CS9" s="1"/>
      <c r="CW9" s="1"/>
      <c r="CZ9" s="1"/>
      <c r="DC9" s="1"/>
      <c r="DG9" s="1"/>
      <c r="DJ9" s="1"/>
      <c r="DM9" s="1"/>
      <c r="DQ9" s="1"/>
      <c r="DT9" s="1"/>
      <c r="DW9" s="1"/>
      <c r="EA9" s="1"/>
      <c r="ED9" s="1"/>
    </row>
    <row r="10" spans="1:134" ht="20.25">
      <c r="A10" s="87"/>
      <c r="B10" s="89"/>
      <c r="C10" s="50" t="s">
        <v>23</v>
      </c>
      <c r="D10" s="91"/>
      <c r="E10" s="87"/>
      <c r="F10" s="89"/>
      <c r="G10" s="55" t="s">
        <v>25</v>
      </c>
      <c r="H10" s="79"/>
      <c r="I10" s="87"/>
      <c r="J10" s="58"/>
      <c r="K10" s="55" t="s">
        <v>5</v>
      </c>
      <c r="L10" s="79"/>
      <c r="N10" s="1"/>
      <c r="Q10" s="1"/>
      <c r="U10" s="1"/>
      <c r="X10" s="1"/>
      <c r="AA10" s="1"/>
      <c r="AE10" s="1"/>
      <c r="AH10" s="1"/>
      <c r="AK10" s="1"/>
      <c r="AO10" s="1"/>
      <c r="AR10" s="1"/>
      <c r="AU10" s="1"/>
      <c r="AY10" s="1"/>
      <c r="BB10" s="1"/>
      <c r="BE10" s="1"/>
      <c r="BI10" s="1"/>
      <c r="BL10" s="1"/>
      <c r="BO10" s="1"/>
      <c r="BS10" s="1"/>
      <c r="BV10" s="1"/>
      <c r="BY10" s="1"/>
      <c r="CC10" s="1"/>
      <c r="CF10" s="1"/>
      <c r="CI10" s="1"/>
      <c r="CM10" s="1"/>
      <c r="CP10" s="1"/>
      <c r="CS10" s="1"/>
      <c r="CW10" s="1"/>
      <c r="CZ10" s="1"/>
      <c r="DC10" s="1"/>
      <c r="DG10" s="1"/>
      <c r="DJ10" s="1"/>
      <c r="DM10" s="1"/>
      <c r="DQ10" s="1"/>
      <c r="DT10" s="1"/>
      <c r="DW10" s="1"/>
      <c r="EA10" s="1"/>
      <c r="ED10" s="1"/>
    </row>
    <row r="11" spans="1:134" ht="20.25">
      <c r="A11" s="87"/>
      <c r="B11" s="88" t="s">
        <v>6</v>
      </c>
      <c r="C11" s="50" t="s">
        <v>33</v>
      </c>
      <c r="D11" s="90">
        <v>306</v>
      </c>
      <c r="E11" s="87"/>
      <c r="F11" s="88" t="s">
        <v>6</v>
      </c>
      <c r="G11" s="55" t="s">
        <v>33</v>
      </c>
      <c r="H11" s="78">
        <v>306</v>
      </c>
      <c r="I11" s="87"/>
      <c r="J11" s="57" t="s">
        <v>6</v>
      </c>
      <c r="K11" s="55" t="s">
        <v>5</v>
      </c>
      <c r="L11" s="78" t="s">
        <v>5</v>
      </c>
      <c r="N11" s="1"/>
      <c r="Q11" s="1"/>
      <c r="U11" s="1"/>
      <c r="X11" s="1"/>
      <c r="AA11" s="1"/>
      <c r="AE11" s="1"/>
      <c r="AH11" s="1"/>
      <c r="AK11" s="1"/>
      <c r="AO11" s="1"/>
      <c r="AR11" s="1"/>
      <c r="AU11" s="1"/>
      <c r="AY11" s="1"/>
      <c r="BB11" s="1"/>
      <c r="BE11" s="1"/>
      <c r="BI11" s="1"/>
      <c r="BL11" s="1"/>
      <c r="BO11" s="1"/>
      <c r="BS11" s="1"/>
      <c r="BV11" s="1"/>
      <c r="BY11" s="1"/>
      <c r="CC11" s="1"/>
      <c r="CF11" s="1"/>
      <c r="CI11" s="1"/>
      <c r="CM11" s="1"/>
      <c r="CP11" s="1"/>
      <c r="CS11" s="1"/>
      <c r="CW11" s="1"/>
      <c r="CZ11" s="1"/>
      <c r="DC11" s="1"/>
      <c r="DG11" s="1"/>
      <c r="DJ11" s="1"/>
      <c r="DM11" s="1"/>
      <c r="DQ11" s="1"/>
      <c r="DT11" s="1"/>
      <c r="DW11" s="1"/>
      <c r="EA11" s="1"/>
      <c r="ED11" s="1"/>
    </row>
    <row r="12" spans="1:134" ht="20.25">
      <c r="A12" s="87"/>
      <c r="B12" s="89"/>
      <c r="C12" s="50" t="s">
        <v>23</v>
      </c>
      <c r="D12" s="91"/>
      <c r="E12" s="87"/>
      <c r="F12" s="89"/>
      <c r="G12" s="55" t="s">
        <v>23</v>
      </c>
      <c r="H12" s="79"/>
      <c r="I12" s="87"/>
      <c r="J12" s="58"/>
      <c r="K12" s="55" t="s">
        <v>5</v>
      </c>
      <c r="L12" s="79"/>
      <c r="N12" s="1"/>
      <c r="Q12" s="1"/>
      <c r="U12" s="1"/>
      <c r="X12" s="1"/>
      <c r="AA12" s="1"/>
      <c r="AE12" s="1"/>
      <c r="AH12" s="1"/>
      <c r="AK12" s="1"/>
      <c r="AO12" s="1"/>
      <c r="AR12" s="1"/>
      <c r="AU12" s="1"/>
      <c r="AY12" s="1"/>
      <c r="BB12" s="1"/>
      <c r="BE12" s="1"/>
      <c r="BI12" s="1"/>
      <c r="BL12" s="1"/>
      <c r="BO12" s="1"/>
      <c r="BS12" s="1"/>
      <c r="BV12" s="1"/>
      <c r="BY12" s="1"/>
      <c r="CC12" s="1"/>
      <c r="CF12" s="1"/>
      <c r="CI12" s="1"/>
      <c r="CM12" s="1"/>
      <c r="CP12" s="1"/>
      <c r="CS12" s="1"/>
      <c r="CW12" s="1"/>
      <c r="CZ12" s="1"/>
      <c r="DC12" s="1"/>
      <c r="DG12" s="1"/>
      <c r="DJ12" s="1"/>
      <c r="DM12" s="1"/>
      <c r="DQ12" s="1"/>
      <c r="DT12" s="1"/>
      <c r="DW12" s="1"/>
      <c r="EA12" s="1"/>
      <c r="ED12" s="1"/>
    </row>
    <row r="13" spans="1:134" ht="20.25">
      <c r="A13" s="87"/>
      <c r="B13" s="88" t="s">
        <v>7</v>
      </c>
      <c r="C13" s="50" t="s">
        <v>60</v>
      </c>
      <c r="D13" s="90">
        <v>405</v>
      </c>
      <c r="E13" s="87"/>
      <c r="F13" s="88" t="s">
        <v>7</v>
      </c>
      <c r="G13" s="50" t="s">
        <v>60</v>
      </c>
      <c r="H13" s="90">
        <v>405</v>
      </c>
      <c r="I13" s="87"/>
      <c r="J13" s="57" t="s">
        <v>7</v>
      </c>
      <c r="K13" s="69" t="s">
        <v>113</v>
      </c>
      <c r="L13" s="78">
        <v>405</v>
      </c>
      <c r="N13" s="1"/>
      <c r="Q13" s="1"/>
      <c r="U13" s="1"/>
      <c r="X13" s="1"/>
      <c r="AA13" s="1"/>
      <c r="AE13" s="1"/>
      <c r="AH13" s="1"/>
      <c r="AK13" s="1"/>
      <c r="AO13" s="1"/>
      <c r="AR13" s="1"/>
      <c r="AU13" s="1"/>
      <c r="AY13" s="1"/>
      <c r="BB13" s="1"/>
      <c r="BE13" s="1"/>
      <c r="BI13" s="1"/>
      <c r="BL13" s="1"/>
      <c r="BO13" s="1"/>
      <c r="BS13" s="1"/>
      <c r="BV13" s="1"/>
      <c r="BY13" s="1"/>
      <c r="CC13" s="1"/>
      <c r="CF13" s="1"/>
      <c r="CI13" s="1"/>
      <c r="CM13" s="1"/>
      <c r="CP13" s="1"/>
      <c r="CS13" s="1"/>
      <c r="CW13" s="1"/>
      <c r="CZ13" s="1"/>
      <c r="DC13" s="1"/>
      <c r="DG13" s="1"/>
      <c r="DJ13" s="1"/>
      <c r="DM13" s="1"/>
      <c r="DQ13" s="1"/>
      <c r="DT13" s="1"/>
      <c r="DW13" s="1"/>
      <c r="EA13" s="1"/>
      <c r="ED13" s="1"/>
    </row>
    <row r="14" spans="1:134" ht="20.25">
      <c r="A14" s="87"/>
      <c r="B14" s="89"/>
      <c r="C14" s="50" t="s">
        <v>112</v>
      </c>
      <c r="D14" s="91"/>
      <c r="E14" s="87"/>
      <c r="F14" s="89"/>
      <c r="G14" s="50" t="s">
        <v>112</v>
      </c>
      <c r="H14" s="91"/>
      <c r="I14" s="87"/>
      <c r="J14" s="58"/>
      <c r="K14" s="93"/>
      <c r="L14" s="79"/>
      <c r="N14" s="1"/>
      <c r="Q14" s="1"/>
      <c r="U14" s="1"/>
      <c r="X14" s="1"/>
      <c r="AA14" s="1"/>
      <c r="AE14" s="1"/>
      <c r="AH14" s="1"/>
      <c r="AK14" s="1"/>
      <c r="AO14" s="1"/>
      <c r="AR14" s="1"/>
      <c r="AU14" s="1"/>
      <c r="AY14" s="1"/>
      <c r="BB14" s="1"/>
      <c r="BE14" s="1"/>
      <c r="BI14" s="1"/>
      <c r="BL14" s="1"/>
      <c r="BO14" s="1"/>
      <c r="BS14" s="1"/>
      <c r="BV14" s="1"/>
      <c r="BY14" s="1"/>
      <c r="CC14" s="1"/>
      <c r="CF14" s="1"/>
      <c r="CI14" s="1"/>
      <c r="CM14" s="1"/>
      <c r="CP14" s="1"/>
      <c r="CS14" s="1"/>
      <c r="CW14" s="1"/>
      <c r="CZ14" s="1"/>
      <c r="DC14" s="1"/>
      <c r="DG14" s="1"/>
      <c r="DJ14" s="1"/>
      <c r="DM14" s="1"/>
      <c r="DQ14" s="1"/>
      <c r="DT14" s="1"/>
      <c r="DW14" s="1"/>
      <c r="EA14" s="1"/>
      <c r="ED14" s="1"/>
    </row>
    <row r="15" spans="1:134" ht="20.25">
      <c r="A15" s="87"/>
      <c r="B15" s="88" t="s">
        <v>8</v>
      </c>
      <c r="C15" s="55" t="s">
        <v>5</v>
      </c>
      <c r="D15" s="78" t="s">
        <v>5</v>
      </c>
      <c r="E15" s="87"/>
      <c r="F15" s="88" t="s">
        <v>8</v>
      </c>
      <c r="G15" s="43" t="s">
        <v>5</v>
      </c>
      <c r="H15" s="78" t="s">
        <v>5</v>
      </c>
      <c r="I15" s="87"/>
      <c r="J15" s="57" t="s">
        <v>8</v>
      </c>
      <c r="K15" s="64"/>
      <c r="L15" s="78" t="s">
        <v>5</v>
      </c>
      <c r="N15" s="1"/>
      <c r="Q15" s="1"/>
      <c r="U15" s="1"/>
      <c r="X15" s="1"/>
      <c r="AA15" s="1"/>
      <c r="AE15" s="1"/>
      <c r="AH15" s="1"/>
      <c r="AK15" s="1"/>
      <c r="AO15" s="1"/>
      <c r="AR15" s="1"/>
      <c r="AU15" s="1"/>
      <c r="AY15" s="1"/>
      <c r="BB15" s="1"/>
      <c r="BE15" s="1"/>
      <c r="BI15" s="1"/>
      <c r="BL15" s="1"/>
      <c r="BO15" s="1"/>
      <c r="BS15" s="1"/>
      <c r="BV15" s="1"/>
      <c r="BY15" s="1"/>
      <c r="CC15" s="1"/>
      <c r="CF15" s="1"/>
      <c r="CI15" s="1"/>
      <c r="CM15" s="1"/>
      <c r="CP15" s="1"/>
      <c r="CS15" s="1"/>
      <c r="CW15" s="1"/>
      <c r="CZ15" s="1"/>
      <c r="DC15" s="1"/>
      <c r="DG15" s="1"/>
      <c r="DJ15" s="1"/>
      <c r="DM15" s="1"/>
      <c r="DQ15" s="1"/>
      <c r="DT15" s="1"/>
      <c r="DW15" s="1"/>
      <c r="EA15" s="1"/>
      <c r="ED15" s="1"/>
    </row>
    <row r="16" spans="1:134" ht="21" thickBot="1">
      <c r="A16" s="87"/>
      <c r="B16" s="89"/>
      <c r="C16" s="44" t="s">
        <v>5</v>
      </c>
      <c r="D16" s="79"/>
      <c r="E16" s="87"/>
      <c r="F16" s="89"/>
      <c r="G16" s="44" t="s">
        <v>5</v>
      </c>
      <c r="H16" s="79"/>
      <c r="I16" s="87"/>
      <c r="J16" s="58"/>
      <c r="K16" s="54" t="s">
        <v>5</v>
      </c>
      <c r="L16" s="79"/>
      <c r="N16" s="1"/>
      <c r="Q16" s="1"/>
      <c r="U16" s="1"/>
      <c r="X16" s="1"/>
      <c r="AA16" s="1"/>
      <c r="AE16" s="1"/>
      <c r="AH16" s="1"/>
      <c r="AK16" s="1"/>
      <c r="AO16" s="1"/>
      <c r="AR16" s="1"/>
      <c r="AU16" s="1"/>
      <c r="AY16" s="1"/>
      <c r="BB16" s="1"/>
      <c r="BE16" s="1"/>
      <c r="BI16" s="1"/>
      <c r="BL16" s="1"/>
      <c r="BO16" s="1"/>
      <c r="BS16" s="1"/>
      <c r="BV16" s="1"/>
      <c r="BY16" s="1"/>
      <c r="CC16" s="1"/>
      <c r="CF16" s="1"/>
      <c r="CI16" s="1"/>
      <c r="CM16" s="1"/>
      <c r="CP16" s="1"/>
      <c r="CS16" s="1"/>
      <c r="CW16" s="1"/>
      <c r="CZ16" s="1"/>
      <c r="DC16" s="1"/>
      <c r="DG16" s="1"/>
      <c r="DJ16" s="1"/>
      <c r="DM16" s="1"/>
      <c r="DQ16" s="1"/>
      <c r="DT16" s="1"/>
      <c r="DW16" s="1"/>
      <c r="EA16" s="1"/>
      <c r="ED16" s="1"/>
    </row>
    <row r="17" spans="1:134" s="10" customFormat="1" ht="20.25" customHeight="1">
      <c r="A17" s="94" t="s">
        <v>85</v>
      </c>
      <c r="B17" s="96" t="s">
        <v>2</v>
      </c>
      <c r="C17" s="33" t="s">
        <v>5</v>
      </c>
      <c r="D17" s="97" t="s">
        <v>5</v>
      </c>
      <c r="E17" s="94" t="s">
        <v>91</v>
      </c>
      <c r="F17" s="96" t="s">
        <v>2</v>
      </c>
      <c r="G17" s="45" t="s">
        <v>5</v>
      </c>
      <c r="H17" s="80" t="s">
        <v>5</v>
      </c>
      <c r="I17" s="94" t="s">
        <v>97</v>
      </c>
      <c r="J17" s="67" t="s">
        <v>2</v>
      </c>
      <c r="K17" s="51" t="s">
        <v>5</v>
      </c>
      <c r="L17" s="80" t="s">
        <v>5</v>
      </c>
    </row>
    <row r="18" spans="1:134" s="7" customFormat="1" ht="20.25">
      <c r="A18" s="87"/>
      <c r="B18" s="89"/>
      <c r="C18" s="32" t="s">
        <v>5</v>
      </c>
      <c r="D18" s="91"/>
      <c r="E18" s="87"/>
      <c r="F18" s="89"/>
      <c r="G18" s="43" t="s">
        <v>5</v>
      </c>
      <c r="H18" s="79"/>
      <c r="I18" s="87"/>
      <c r="J18" s="58"/>
      <c r="K18" s="50" t="s">
        <v>5</v>
      </c>
      <c r="L18" s="79"/>
    </row>
    <row r="19" spans="1:134" s="7" customFormat="1" ht="20.25" customHeight="1">
      <c r="A19" s="87"/>
      <c r="B19" s="88" t="s">
        <v>3</v>
      </c>
      <c r="C19" s="32" t="s">
        <v>5</v>
      </c>
      <c r="D19" s="90" t="s">
        <v>5</v>
      </c>
      <c r="E19" s="87"/>
      <c r="F19" s="88" t="s">
        <v>3</v>
      </c>
      <c r="G19" s="43" t="s">
        <v>5</v>
      </c>
      <c r="H19" s="78" t="s">
        <v>5</v>
      </c>
      <c r="I19" s="87"/>
      <c r="J19" s="57" t="s">
        <v>3</v>
      </c>
      <c r="K19" s="50" t="s">
        <v>5</v>
      </c>
      <c r="L19" s="78" t="s">
        <v>5</v>
      </c>
    </row>
    <row r="20" spans="1:134" s="7" customFormat="1" ht="20.25">
      <c r="A20" s="87"/>
      <c r="B20" s="89"/>
      <c r="C20" s="32" t="s">
        <v>5</v>
      </c>
      <c r="D20" s="91"/>
      <c r="E20" s="87"/>
      <c r="F20" s="89"/>
      <c r="G20" s="43" t="s">
        <v>5</v>
      </c>
      <c r="H20" s="79"/>
      <c r="I20" s="87"/>
      <c r="J20" s="58"/>
      <c r="K20" s="50" t="s">
        <v>5</v>
      </c>
      <c r="L20" s="79"/>
    </row>
    <row r="21" spans="1:134" s="7" customFormat="1" ht="20.25" customHeight="1">
      <c r="A21" s="87"/>
      <c r="B21" s="88" t="s">
        <v>4</v>
      </c>
      <c r="C21" s="32" t="s">
        <v>5</v>
      </c>
      <c r="D21" s="90" t="s">
        <v>5</v>
      </c>
      <c r="E21" s="87"/>
      <c r="F21" s="88" t="s">
        <v>4</v>
      </c>
      <c r="G21" s="43" t="s">
        <v>5</v>
      </c>
      <c r="H21" s="78" t="s">
        <v>5</v>
      </c>
      <c r="I21" s="87"/>
      <c r="J21" s="57" t="s">
        <v>4</v>
      </c>
      <c r="K21" s="50" t="s">
        <v>5</v>
      </c>
      <c r="L21" s="78" t="s">
        <v>5</v>
      </c>
    </row>
    <row r="22" spans="1:134" s="7" customFormat="1" ht="20.25">
      <c r="A22" s="87"/>
      <c r="B22" s="89"/>
      <c r="C22" s="32" t="s">
        <v>5</v>
      </c>
      <c r="D22" s="91"/>
      <c r="E22" s="87"/>
      <c r="F22" s="89"/>
      <c r="G22" s="43" t="s">
        <v>5</v>
      </c>
      <c r="H22" s="79"/>
      <c r="I22" s="87"/>
      <c r="J22" s="58"/>
      <c r="K22" s="50" t="s">
        <v>5</v>
      </c>
      <c r="L22" s="79"/>
    </row>
    <row r="23" spans="1:134" s="7" customFormat="1" ht="20.25" customHeight="1">
      <c r="A23" s="87"/>
      <c r="B23" s="88" t="s">
        <v>6</v>
      </c>
      <c r="C23" s="50" t="s">
        <v>60</v>
      </c>
      <c r="D23" s="90">
        <v>405</v>
      </c>
      <c r="E23" s="87"/>
      <c r="F23" s="88" t="s">
        <v>6</v>
      </c>
      <c r="G23" s="50" t="s">
        <v>60</v>
      </c>
      <c r="H23" s="90">
        <v>405</v>
      </c>
      <c r="I23" s="87"/>
      <c r="J23" s="57" t="s">
        <v>6</v>
      </c>
      <c r="K23" s="55" t="s">
        <v>105</v>
      </c>
      <c r="L23" s="78">
        <v>405</v>
      </c>
    </row>
    <row r="24" spans="1:134" s="7" customFormat="1" ht="20.25">
      <c r="A24" s="87"/>
      <c r="B24" s="89"/>
      <c r="C24" s="50" t="s">
        <v>112</v>
      </c>
      <c r="D24" s="91"/>
      <c r="E24" s="87"/>
      <c r="F24" s="89"/>
      <c r="G24" s="50" t="s">
        <v>112</v>
      </c>
      <c r="H24" s="91"/>
      <c r="I24" s="87"/>
      <c r="J24" s="58"/>
      <c r="K24" s="55" t="s">
        <v>25</v>
      </c>
      <c r="L24" s="79"/>
    </row>
    <row r="25" spans="1:134" s="7" customFormat="1" ht="20.25" customHeight="1">
      <c r="A25" s="87"/>
      <c r="B25" s="88" t="s">
        <v>7</v>
      </c>
      <c r="C25" s="50" t="s">
        <v>16</v>
      </c>
      <c r="D25" s="90">
        <v>303</v>
      </c>
      <c r="E25" s="87"/>
      <c r="F25" s="88" t="s">
        <v>7</v>
      </c>
      <c r="G25" s="50" t="s">
        <v>16</v>
      </c>
      <c r="H25" s="90">
        <v>303</v>
      </c>
      <c r="I25" s="87"/>
      <c r="J25" s="57" t="s">
        <v>7</v>
      </c>
      <c r="K25" s="55" t="s">
        <v>105</v>
      </c>
      <c r="L25" s="78">
        <v>405</v>
      </c>
    </row>
    <row r="26" spans="1:134" s="7" customFormat="1" ht="20.25">
      <c r="A26" s="87"/>
      <c r="B26" s="89"/>
      <c r="C26" s="50" t="s">
        <v>17</v>
      </c>
      <c r="D26" s="91"/>
      <c r="E26" s="87"/>
      <c r="F26" s="89"/>
      <c r="G26" s="50" t="s">
        <v>17</v>
      </c>
      <c r="H26" s="91"/>
      <c r="I26" s="87"/>
      <c r="J26" s="58"/>
      <c r="K26" s="55" t="s">
        <v>25</v>
      </c>
      <c r="L26" s="79"/>
    </row>
    <row r="27" spans="1:134" s="7" customFormat="1" ht="20.25">
      <c r="A27" s="87"/>
      <c r="B27" s="88" t="s">
        <v>8</v>
      </c>
      <c r="C27" s="50" t="s">
        <v>20</v>
      </c>
      <c r="D27" s="90">
        <v>406</v>
      </c>
      <c r="E27" s="87"/>
      <c r="F27" s="88" t="s">
        <v>8</v>
      </c>
      <c r="G27" s="55" t="s">
        <v>5</v>
      </c>
      <c r="H27" s="78" t="s">
        <v>5</v>
      </c>
      <c r="I27" s="87"/>
      <c r="J27" s="57" t="s">
        <v>8</v>
      </c>
      <c r="K27" s="55" t="s">
        <v>5</v>
      </c>
      <c r="L27" s="78" t="s">
        <v>5</v>
      </c>
    </row>
    <row r="28" spans="1:134" s="12" customFormat="1" ht="21" thickBot="1">
      <c r="A28" s="95"/>
      <c r="B28" s="99"/>
      <c r="C28" s="11" t="s">
        <v>21</v>
      </c>
      <c r="D28" s="101"/>
      <c r="E28" s="95"/>
      <c r="F28" s="99"/>
      <c r="G28" s="46" t="s">
        <v>5</v>
      </c>
      <c r="H28" s="81"/>
      <c r="I28" s="95"/>
      <c r="J28" s="61"/>
      <c r="K28" s="46" t="s">
        <v>5</v>
      </c>
      <c r="L28" s="81"/>
    </row>
    <row r="29" spans="1:134" ht="20.25" customHeight="1">
      <c r="A29" s="87" t="s">
        <v>86</v>
      </c>
      <c r="B29" s="88" t="s">
        <v>2</v>
      </c>
      <c r="C29" s="34" t="s">
        <v>5</v>
      </c>
      <c r="D29" s="100" t="s">
        <v>5</v>
      </c>
      <c r="E29" s="87" t="s">
        <v>92</v>
      </c>
      <c r="F29" s="88" t="s">
        <v>2</v>
      </c>
      <c r="G29" s="47" t="s">
        <v>5</v>
      </c>
      <c r="H29" s="82" t="s">
        <v>5</v>
      </c>
      <c r="I29" s="87" t="s">
        <v>98</v>
      </c>
      <c r="J29" s="57" t="s">
        <v>2</v>
      </c>
      <c r="K29" s="52" t="s">
        <v>5</v>
      </c>
      <c r="L29" s="82" t="s">
        <v>5</v>
      </c>
      <c r="N29" s="1"/>
      <c r="Q29" s="1"/>
      <c r="U29" s="1"/>
      <c r="X29" s="1"/>
      <c r="AA29" s="1"/>
      <c r="AE29" s="1"/>
      <c r="AH29" s="1"/>
      <c r="AK29" s="1"/>
      <c r="AO29" s="1"/>
      <c r="AR29" s="1"/>
      <c r="AU29" s="1"/>
      <c r="AY29" s="1"/>
      <c r="BB29" s="1"/>
      <c r="BE29" s="1"/>
      <c r="BI29" s="1"/>
      <c r="BL29" s="1"/>
      <c r="BO29" s="1"/>
      <c r="BS29" s="1"/>
      <c r="BV29" s="1"/>
      <c r="BY29" s="1"/>
      <c r="CC29" s="1"/>
      <c r="CF29" s="1"/>
      <c r="CI29" s="1"/>
      <c r="CM29" s="1"/>
      <c r="CP29" s="1"/>
      <c r="CS29" s="1"/>
      <c r="CW29" s="1"/>
      <c r="CZ29" s="1"/>
      <c r="DC29" s="1"/>
      <c r="DG29" s="1"/>
      <c r="DJ29" s="1"/>
      <c r="DM29" s="1"/>
      <c r="DQ29" s="1"/>
      <c r="DT29" s="1"/>
      <c r="DW29" s="1"/>
      <c r="EA29" s="1"/>
      <c r="ED29" s="1"/>
    </row>
    <row r="30" spans="1:134" ht="20.25">
      <c r="A30" s="87"/>
      <c r="B30" s="89"/>
      <c r="C30" s="32" t="s">
        <v>5</v>
      </c>
      <c r="D30" s="91"/>
      <c r="E30" s="87"/>
      <c r="F30" s="89"/>
      <c r="G30" s="43" t="s">
        <v>5</v>
      </c>
      <c r="H30" s="79"/>
      <c r="I30" s="87"/>
      <c r="J30" s="58"/>
      <c r="K30" s="50" t="s">
        <v>5</v>
      </c>
      <c r="L30" s="79"/>
      <c r="N30" s="1"/>
      <c r="Q30" s="1"/>
      <c r="U30" s="1"/>
      <c r="X30" s="1"/>
      <c r="AA30" s="1"/>
      <c r="AE30" s="1"/>
      <c r="AH30" s="1"/>
      <c r="AK30" s="1"/>
      <c r="AO30" s="1"/>
      <c r="AR30" s="1"/>
      <c r="AU30" s="1"/>
      <c r="AY30" s="1"/>
      <c r="BB30" s="1"/>
      <c r="BE30" s="1"/>
      <c r="BI30" s="1"/>
      <c r="BL30" s="1"/>
      <c r="BO30" s="1"/>
      <c r="BS30" s="1"/>
      <c r="BV30" s="1"/>
      <c r="BY30" s="1"/>
      <c r="CC30" s="1"/>
      <c r="CF30" s="1"/>
      <c r="CI30" s="1"/>
      <c r="CM30" s="1"/>
      <c r="CP30" s="1"/>
      <c r="CS30" s="1"/>
      <c r="CW30" s="1"/>
      <c r="CZ30" s="1"/>
      <c r="DC30" s="1"/>
      <c r="DG30" s="1"/>
      <c r="DJ30" s="1"/>
      <c r="DM30" s="1"/>
      <c r="DQ30" s="1"/>
      <c r="DT30" s="1"/>
      <c r="DW30" s="1"/>
      <c r="EA30" s="1"/>
      <c r="ED30" s="1"/>
    </row>
    <row r="31" spans="1:134" ht="20.25" customHeight="1">
      <c r="A31" s="87"/>
      <c r="B31" s="88" t="s">
        <v>3</v>
      </c>
      <c r="C31" s="32" t="s">
        <v>5</v>
      </c>
      <c r="D31" s="90" t="s">
        <v>5</v>
      </c>
      <c r="E31" s="87"/>
      <c r="F31" s="88" t="s">
        <v>3</v>
      </c>
      <c r="G31" s="50" t="s">
        <v>110</v>
      </c>
      <c r="H31" s="78">
        <v>306</v>
      </c>
      <c r="I31" s="87"/>
      <c r="J31" s="57" t="s">
        <v>3</v>
      </c>
      <c r="K31" s="50" t="s">
        <v>5</v>
      </c>
      <c r="L31" s="78" t="s">
        <v>5</v>
      </c>
      <c r="N31" s="1"/>
      <c r="Q31" s="1"/>
      <c r="U31" s="1"/>
      <c r="X31" s="1"/>
      <c r="AA31" s="1"/>
      <c r="AE31" s="1"/>
      <c r="AH31" s="1"/>
      <c r="AK31" s="1"/>
      <c r="AO31" s="1"/>
      <c r="AR31" s="1"/>
      <c r="AU31" s="1"/>
      <c r="AY31" s="1"/>
      <c r="BB31" s="1"/>
      <c r="BE31" s="1"/>
      <c r="BI31" s="1"/>
      <c r="BL31" s="1"/>
      <c r="BO31" s="1"/>
      <c r="BS31" s="1"/>
      <c r="BV31" s="1"/>
      <c r="BY31" s="1"/>
      <c r="CC31" s="1"/>
      <c r="CF31" s="1"/>
      <c r="CI31" s="1"/>
      <c r="CM31" s="1"/>
      <c r="CP31" s="1"/>
      <c r="CS31" s="1"/>
      <c r="CW31" s="1"/>
      <c r="CZ31" s="1"/>
      <c r="DC31" s="1"/>
      <c r="DG31" s="1"/>
      <c r="DJ31" s="1"/>
      <c r="DM31" s="1"/>
      <c r="DQ31" s="1"/>
      <c r="DT31" s="1"/>
      <c r="DW31" s="1"/>
      <c r="EA31" s="1"/>
      <c r="ED31" s="1"/>
    </row>
    <row r="32" spans="1:134" ht="20.25">
      <c r="A32" s="87"/>
      <c r="B32" s="89"/>
      <c r="C32" s="32" t="s">
        <v>5</v>
      </c>
      <c r="D32" s="91"/>
      <c r="E32" s="87"/>
      <c r="F32" s="89"/>
      <c r="G32" s="50" t="s">
        <v>111</v>
      </c>
      <c r="H32" s="79"/>
      <c r="I32" s="87"/>
      <c r="J32" s="58"/>
      <c r="K32" s="50" t="s">
        <v>5</v>
      </c>
      <c r="L32" s="79"/>
      <c r="N32" s="1"/>
      <c r="Q32" s="1"/>
      <c r="U32" s="1"/>
      <c r="X32" s="1"/>
      <c r="AA32" s="1"/>
      <c r="AE32" s="1"/>
      <c r="AH32" s="1"/>
      <c r="AK32" s="1"/>
      <c r="AO32" s="1"/>
      <c r="AR32" s="1"/>
      <c r="AU32" s="1"/>
      <c r="AY32" s="1"/>
      <c r="BB32" s="1"/>
      <c r="BE32" s="1"/>
      <c r="BI32" s="1"/>
      <c r="BL32" s="1"/>
      <c r="BO32" s="1"/>
      <c r="BS32" s="1"/>
      <c r="BV32" s="1"/>
      <c r="BY32" s="1"/>
      <c r="CC32" s="1"/>
      <c r="CF32" s="1"/>
      <c r="CI32" s="1"/>
      <c r="CM32" s="1"/>
      <c r="CP32" s="1"/>
      <c r="CS32" s="1"/>
      <c r="CW32" s="1"/>
      <c r="CZ32" s="1"/>
      <c r="DC32" s="1"/>
      <c r="DG32" s="1"/>
      <c r="DJ32" s="1"/>
      <c r="DM32" s="1"/>
      <c r="DQ32" s="1"/>
      <c r="DT32" s="1"/>
      <c r="DW32" s="1"/>
      <c r="EA32" s="1"/>
      <c r="ED32" s="1"/>
    </row>
    <row r="33" spans="1:134" ht="20.25" customHeight="1">
      <c r="A33" s="87"/>
      <c r="B33" s="88" t="s">
        <v>4</v>
      </c>
      <c r="C33" s="32" t="s">
        <v>5</v>
      </c>
      <c r="D33" s="90" t="s">
        <v>5</v>
      </c>
      <c r="E33" s="87"/>
      <c r="F33" s="88" t="s">
        <v>4</v>
      </c>
      <c r="G33" s="50" t="s">
        <v>110</v>
      </c>
      <c r="H33" s="78">
        <v>306</v>
      </c>
      <c r="I33" s="87"/>
      <c r="J33" s="57" t="s">
        <v>4</v>
      </c>
      <c r="K33" s="50" t="s">
        <v>5</v>
      </c>
      <c r="L33" s="78" t="s">
        <v>5</v>
      </c>
      <c r="N33" s="1"/>
      <c r="Q33" s="1"/>
      <c r="U33" s="1"/>
      <c r="X33" s="1"/>
      <c r="AA33" s="1"/>
      <c r="AE33" s="1"/>
      <c r="AH33" s="1"/>
      <c r="AK33" s="1"/>
      <c r="AO33" s="1"/>
      <c r="AR33" s="1"/>
      <c r="AU33" s="1"/>
      <c r="AY33" s="1"/>
      <c r="BB33" s="1"/>
      <c r="BE33" s="1"/>
      <c r="BI33" s="1"/>
      <c r="BL33" s="1"/>
      <c r="BO33" s="1"/>
      <c r="BS33" s="1"/>
      <c r="BV33" s="1"/>
      <c r="BY33" s="1"/>
      <c r="CC33" s="1"/>
      <c r="CF33" s="1"/>
      <c r="CI33" s="1"/>
      <c r="CM33" s="1"/>
      <c r="CP33" s="1"/>
      <c r="CS33" s="1"/>
      <c r="CW33" s="1"/>
      <c r="CZ33" s="1"/>
      <c r="DC33" s="1"/>
      <c r="DG33" s="1"/>
      <c r="DJ33" s="1"/>
      <c r="DM33" s="1"/>
      <c r="DQ33" s="1"/>
      <c r="DT33" s="1"/>
      <c r="DW33" s="1"/>
      <c r="EA33" s="1"/>
      <c r="ED33" s="1"/>
    </row>
    <row r="34" spans="1:134" ht="20.25">
      <c r="A34" s="87"/>
      <c r="B34" s="89"/>
      <c r="C34" s="32" t="s">
        <v>5</v>
      </c>
      <c r="D34" s="91"/>
      <c r="E34" s="87"/>
      <c r="F34" s="89"/>
      <c r="G34" s="50" t="s">
        <v>111</v>
      </c>
      <c r="H34" s="79"/>
      <c r="I34" s="87"/>
      <c r="J34" s="58"/>
      <c r="K34" s="50" t="s">
        <v>5</v>
      </c>
      <c r="L34" s="79"/>
      <c r="N34" s="1"/>
      <c r="Q34" s="1"/>
      <c r="U34" s="1"/>
      <c r="X34" s="1"/>
      <c r="AA34" s="1"/>
      <c r="AE34" s="1"/>
      <c r="AH34" s="1"/>
      <c r="AK34" s="1"/>
      <c r="AO34" s="1"/>
      <c r="AR34" s="1"/>
      <c r="AU34" s="1"/>
      <c r="AY34" s="1"/>
      <c r="BB34" s="1"/>
      <c r="BE34" s="1"/>
      <c r="BI34" s="1"/>
      <c r="BL34" s="1"/>
      <c r="BO34" s="1"/>
      <c r="BS34" s="1"/>
      <c r="BV34" s="1"/>
      <c r="BY34" s="1"/>
      <c r="CC34" s="1"/>
      <c r="CF34" s="1"/>
      <c r="CI34" s="1"/>
      <c r="CM34" s="1"/>
      <c r="CP34" s="1"/>
      <c r="CS34" s="1"/>
      <c r="CW34" s="1"/>
      <c r="CZ34" s="1"/>
      <c r="DC34" s="1"/>
      <c r="DG34" s="1"/>
      <c r="DJ34" s="1"/>
      <c r="DM34" s="1"/>
      <c r="DQ34" s="1"/>
      <c r="DT34" s="1"/>
      <c r="DW34" s="1"/>
      <c r="EA34" s="1"/>
      <c r="ED34" s="1"/>
    </row>
    <row r="35" spans="1:134" ht="20.25" customHeight="1">
      <c r="A35" s="87"/>
      <c r="B35" s="88" t="s">
        <v>6</v>
      </c>
      <c r="C35" s="50" t="s">
        <v>24</v>
      </c>
      <c r="D35" s="90">
        <v>407</v>
      </c>
      <c r="E35" s="87"/>
      <c r="F35" s="88" t="s">
        <v>6</v>
      </c>
      <c r="G35" s="55" t="s">
        <v>24</v>
      </c>
      <c r="H35" s="78">
        <v>407</v>
      </c>
      <c r="I35" s="87"/>
      <c r="J35" s="57" t="s">
        <v>6</v>
      </c>
      <c r="K35" s="55" t="s">
        <v>105</v>
      </c>
      <c r="L35" s="78">
        <v>407</v>
      </c>
      <c r="N35" s="1"/>
      <c r="Q35" s="1"/>
      <c r="U35" s="1"/>
      <c r="X35" s="1"/>
      <c r="AA35" s="1"/>
      <c r="AE35" s="1"/>
      <c r="AH35" s="1"/>
      <c r="AK35" s="1"/>
      <c r="AO35" s="1"/>
      <c r="AR35" s="1"/>
      <c r="AU35" s="1"/>
      <c r="AY35" s="1"/>
      <c r="BB35" s="1"/>
      <c r="BE35" s="1"/>
      <c r="BI35" s="1"/>
      <c r="BL35" s="1"/>
      <c r="BO35" s="1"/>
      <c r="BS35" s="1"/>
      <c r="BV35" s="1"/>
      <c r="BY35" s="1"/>
      <c r="CC35" s="1"/>
      <c r="CF35" s="1"/>
      <c r="CI35" s="1"/>
      <c r="CM35" s="1"/>
      <c r="CP35" s="1"/>
      <c r="CS35" s="1"/>
      <c r="CW35" s="1"/>
      <c r="CZ35" s="1"/>
      <c r="DC35" s="1"/>
      <c r="DG35" s="1"/>
      <c r="DJ35" s="1"/>
      <c r="DM35" s="1"/>
      <c r="DQ35" s="1"/>
      <c r="DT35" s="1"/>
      <c r="DW35" s="1"/>
      <c r="EA35" s="1"/>
      <c r="ED35" s="1"/>
    </row>
    <row r="36" spans="1:134" ht="20.25">
      <c r="A36" s="87"/>
      <c r="B36" s="89"/>
      <c r="C36" s="50" t="s">
        <v>25</v>
      </c>
      <c r="D36" s="91"/>
      <c r="E36" s="87"/>
      <c r="F36" s="89"/>
      <c r="G36" s="55" t="s">
        <v>25</v>
      </c>
      <c r="H36" s="79"/>
      <c r="I36" s="87"/>
      <c r="J36" s="58"/>
      <c r="K36" s="55" t="s">
        <v>25</v>
      </c>
      <c r="L36" s="79"/>
      <c r="N36" s="1"/>
      <c r="Q36" s="1"/>
      <c r="U36" s="1"/>
      <c r="X36" s="1"/>
      <c r="AA36" s="1"/>
      <c r="AE36" s="1"/>
      <c r="AH36" s="1"/>
      <c r="AK36" s="1"/>
      <c r="AO36" s="1"/>
      <c r="AR36" s="1"/>
      <c r="AU36" s="1"/>
      <c r="AY36" s="1"/>
      <c r="BB36" s="1"/>
      <c r="BE36" s="1"/>
      <c r="BI36" s="1"/>
      <c r="BL36" s="1"/>
      <c r="BO36" s="1"/>
      <c r="BS36" s="1"/>
      <c r="BV36" s="1"/>
      <c r="BY36" s="1"/>
      <c r="CC36" s="1"/>
      <c r="CF36" s="1"/>
      <c r="CI36" s="1"/>
      <c r="CM36" s="1"/>
      <c r="CP36" s="1"/>
      <c r="CS36" s="1"/>
      <c r="CW36" s="1"/>
      <c r="CZ36" s="1"/>
      <c r="DC36" s="1"/>
      <c r="DG36" s="1"/>
      <c r="DJ36" s="1"/>
      <c r="DM36" s="1"/>
      <c r="DQ36" s="1"/>
      <c r="DT36" s="1"/>
      <c r="DW36" s="1"/>
      <c r="EA36" s="1"/>
      <c r="ED36" s="1"/>
    </row>
    <row r="37" spans="1:134" ht="20.25" customHeight="1">
      <c r="A37" s="87"/>
      <c r="B37" s="88" t="s">
        <v>7</v>
      </c>
      <c r="C37" s="50" t="s">
        <v>20</v>
      </c>
      <c r="D37" s="90">
        <v>406</v>
      </c>
      <c r="E37" s="87"/>
      <c r="F37" s="88" t="s">
        <v>7</v>
      </c>
      <c r="G37" s="50" t="s">
        <v>20</v>
      </c>
      <c r="H37" s="90">
        <v>406</v>
      </c>
      <c r="I37" s="87"/>
      <c r="J37" s="57" t="s">
        <v>7</v>
      </c>
      <c r="K37" s="55" t="s">
        <v>105</v>
      </c>
      <c r="L37" s="78">
        <v>407</v>
      </c>
      <c r="N37" s="1"/>
      <c r="Q37" s="1"/>
      <c r="U37" s="1"/>
      <c r="X37" s="1"/>
      <c r="AA37" s="1"/>
      <c r="AE37" s="1"/>
      <c r="AH37" s="1"/>
      <c r="AK37" s="1"/>
      <c r="AO37" s="1"/>
      <c r="AR37" s="1"/>
      <c r="AU37" s="1"/>
      <c r="AY37" s="1"/>
      <c r="BB37" s="1"/>
      <c r="BE37" s="1"/>
      <c r="BI37" s="1"/>
      <c r="BL37" s="1"/>
      <c r="BO37" s="1"/>
      <c r="BS37" s="1"/>
      <c r="BV37" s="1"/>
      <c r="BY37" s="1"/>
      <c r="CC37" s="1"/>
      <c r="CF37" s="1"/>
      <c r="CI37" s="1"/>
      <c r="CM37" s="1"/>
      <c r="CP37" s="1"/>
      <c r="CS37" s="1"/>
      <c r="CW37" s="1"/>
      <c r="CZ37" s="1"/>
      <c r="DC37" s="1"/>
      <c r="DG37" s="1"/>
      <c r="DJ37" s="1"/>
      <c r="DM37" s="1"/>
      <c r="DQ37" s="1"/>
      <c r="DT37" s="1"/>
      <c r="DW37" s="1"/>
      <c r="EA37" s="1"/>
      <c r="ED37" s="1"/>
    </row>
    <row r="38" spans="1:134" ht="20.25">
      <c r="A38" s="87"/>
      <c r="B38" s="89"/>
      <c r="C38" s="50" t="s">
        <v>21</v>
      </c>
      <c r="D38" s="91"/>
      <c r="E38" s="87"/>
      <c r="F38" s="89"/>
      <c r="G38" s="50" t="s">
        <v>21</v>
      </c>
      <c r="H38" s="91"/>
      <c r="I38" s="87"/>
      <c r="J38" s="58"/>
      <c r="K38" s="55" t="s">
        <v>25</v>
      </c>
      <c r="L38" s="79"/>
      <c r="N38" s="1"/>
      <c r="Q38" s="1"/>
      <c r="U38" s="1"/>
      <c r="X38" s="1"/>
      <c r="AA38" s="1"/>
      <c r="AE38" s="1"/>
      <c r="AH38" s="1"/>
      <c r="AK38" s="1"/>
      <c r="AO38" s="1"/>
      <c r="AR38" s="1"/>
      <c r="AU38" s="1"/>
      <c r="AY38" s="1"/>
      <c r="BB38" s="1"/>
      <c r="BE38" s="1"/>
      <c r="BI38" s="1"/>
      <c r="BL38" s="1"/>
      <c r="BO38" s="1"/>
      <c r="BS38" s="1"/>
      <c r="BV38" s="1"/>
      <c r="BY38" s="1"/>
      <c r="CC38" s="1"/>
      <c r="CF38" s="1"/>
      <c r="CI38" s="1"/>
      <c r="CM38" s="1"/>
      <c r="CP38" s="1"/>
      <c r="CS38" s="1"/>
      <c r="CW38" s="1"/>
      <c r="CZ38" s="1"/>
      <c r="DC38" s="1"/>
      <c r="DG38" s="1"/>
      <c r="DJ38" s="1"/>
      <c r="DM38" s="1"/>
      <c r="DQ38" s="1"/>
      <c r="DT38" s="1"/>
      <c r="DW38" s="1"/>
      <c r="EA38" s="1"/>
      <c r="ED38" s="1"/>
    </row>
    <row r="39" spans="1:134" ht="20.25">
      <c r="A39" s="87"/>
      <c r="B39" s="88" t="s">
        <v>8</v>
      </c>
      <c r="C39" s="50" t="s">
        <v>22</v>
      </c>
      <c r="D39" s="90">
        <v>406</v>
      </c>
      <c r="E39" s="87"/>
      <c r="F39" s="88" t="s">
        <v>8</v>
      </c>
      <c r="G39" s="43" t="s">
        <v>5</v>
      </c>
      <c r="H39" s="78" t="s">
        <v>5</v>
      </c>
      <c r="I39" s="87"/>
      <c r="J39" s="57" t="s">
        <v>8</v>
      </c>
      <c r="K39" s="50" t="s">
        <v>5</v>
      </c>
      <c r="L39" s="78" t="s">
        <v>5</v>
      </c>
      <c r="N39" s="1"/>
      <c r="Q39" s="1"/>
      <c r="U39" s="1"/>
      <c r="X39" s="1"/>
      <c r="AA39" s="1"/>
      <c r="AE39" s="1"/>
      <c r="AH39" s="1"/>
      <c r="AK39" s="1"/>
      <c r="AO39" s="1"/>
      <c r="AR39" s="1"/>
      <c r="AU39" s="1"/>
      <c r="AY39" s="1"/>
      <c r="BB39" s="1"/>
      <c r="BE39" s="1"/>
      <c r="BI39" s="1"/>
      <c r="BL39" s="1"/>
      <c r="BO39" s="1"/>
      <c r="BS39" s="1"/>
      <c r="BV39" s="1"/>
      <c r="BY39" s="1"/>
      <c r="CC39" s="1"/>
      <c r="CF39" s="1"/>
      <c r="CI39" s="1"/>
      <c r="CM39" s="1"/>
      <c r="CP39" s="1"/>
      <c r="CS39" s="1"/>
      <c r="CW39" s="1"/>
      <c r="CZ39" s="1"/>
      <c r="DC39" s="1"/>
      <c r="DG39" s="1"/>
      <c r="DJ39" s="1"/>
      <c r="DM39" s="1"/>
      <c r="DQ39" s="1"/>
      <c r="DT39" s="1"/>
      <c r="DW39" s="1"/>
      <c r="EA39" s="1"/>
      <c r="ED39" s="1"/>
    </row>
    <row r="40" spans="1:134" ht="21" thickBot="1">
      <c r="A40" s="87"/>
      <c r="B40" s="89"/>
      <c r="C40" s="11" t="s">
        <v>21</v>
      </c>
      <c r="D40" s="101"/>
      <c r="E40" s="87"/>
      <c r="F40" s="89"/>
      <c r="G40" s="44" t="s">
        <v>5</v>
      </c>
      <c r="H40" s="83"/>
      <c r="I40" s="87"/>
      <c r="J40" s="58"/>
      <c r="K40" s="54" t="s">
        <v>5</v>
      </c>
      <c r="L40" s="83"/>
      <c r="N40" s="1"/>
      <c r="Q40" s="1"/>
      <c r="U40" s="1"/>
      <c r="X40" s="1"/>
      <c r="AA40" s="1"/>
      <c r="AE40" s="1"/>
      <c r="AH40" s="1"/>
      <c r="AK40" s="1"/>
      <c r="AO40" s="1"/>
      <c r="AR40" s="1"/>
      <c r="AU40" s="1"/>
      <c r="AY40" s="1"/>
      <c r="BB40" s="1"/>
      <c r="BE40" s="1"/>
      <c r="BI40" s="1"/>
      <c r="BL40" s="1"/>
      <c r="BO40" s="1"/>
      <c r="BS40" s="1"/>
      <c r="BV40" s="1"/>
      <c r="BY40" s="1"/>
      <c r="CC40" s="1"/>
      <c r="CF40" s="1"/>
      <c r="CI40" s="1"/>
      <c r="CM40" s="1"/>
      <c r="CP40" s="1"/>
      <c r="CS40" s="1"/>
      <c r="CW40" s="1"/>
      <c r="CZ40" s="1"/>
      <c r="DC40" s="1"/>
      <c r="DG40" s="1"/>
      <c r="DJ40" s="1"/>
      <c r="DM40" s="1"/>
      <c r="DQ40" s="1"/>
      <c r="DT40" s="1"/>
      <c r="DW40" s="1"/>
      <c r="EA40" s="1"/>
      <c r="ED40" s="1"/>
    </row>
    <row r="41" spans="1:134" s="10" customFormat="1" ht="20.25" customHeight="1">
      <c r="A41" s="94" t="s">
        <v>87</v>
      </c>
      <c r="B41" s="96" t="s">
        <v>2</v>
      </c>
      <c r="C41" s="51" t="s">
        <v>105</v>
      </c>
      <c r="D41" s="97">
        <v>405</v>
      </c>
      <c r="E41" s="94" t="s">
        <v>93</v>
      </c>
      <c r="F41" s="96" t="s">
        <v>2</v>
      </c>
      <c r="G41" s="48" t="s">
        <v>5</v>
      </c>
      <c r="H41" s="80" t="s">
        <v>5</v>
      </c>
      <c r="I41" s="94" t="s">
        <v>99</v>
      </c>
      <c r="J41" s="67" t="s">
        <v>2</v>
      </c>
      <c r="K41" s="53" t="s">
        <v>5</v>
      </c>
      <c r="L41" s="80" t="s">
        <v>5</v>
      </c>
    </row>
    <row r="42" spans="1:134" s="7" customFormat="1" ht="20.25">
      <c r="A42" s="87"/>
      <c r="B42" s="89"/>
      <c r="C42" s="50" t="s">
        <v>25</v>
      </c>
      <c r="D42" s="91"/>
      <c r="E42" s="87"/>
      <c r="F42" s="89"/>
      <c r="G42" s="43" t="s">
        <v>5</v>
      </c>
      <c r="H42" s="79"/>
      <c r="I42" s="87"/>
      <c r="J42" s="58"/>
      <c r="K42" s="50" t="s">
        <v>5</v>
      </c>
      <c r="L42" s="79"/>
    </row>
    <row r="43" spans="1:134" s="7" customFormat="1" ht="20.25" customHeight="1">
      <c r="A43" s="87"/>
      <c r="B43" s="88" t="s">
        <v>3</v>
      </c>
      <c r="C43" s="50" t="s">
        <v>22</v>
      </c>
      <c r="D43" s="90">
        <v>307</v>
      </c>
      <c r="E43" s="87"/>
      <c r="F43" s="88" t="s">
        <v>3</v>
      </c>
      <c r="G43" s="50" t="s">
        <v>5</v>
      </c>
      <c r="H43" s="59" t="s">
        <v>5</v>
      </c>
      <c r="I43" s="87"/>
      <c r="J43" s="57" t="s">
        <v>3</v>
      </c>
      <c r="K43" s="50" t="s">
        <v>5</v>
      </c>
      <c r="L43" s="78" t="s">
        <v>5</v>
      </c>
    </row>
    <row r="44" spans="1:134" s="7" customFormat="1" ht="20.25">
      <c r="A44" s="87"/>
      <c r="B44" s="89"/>
      <c r="C44" s="50" t="s">
        <v>21</v>
      </c>
      <c r="D44" s="91"/>
      <c r="E44" s="87"/>
      <c r="F44" s="89"/>
      <c r="G44" s="50" t="s">
        <v>5</v>
      </c>
      <c r="H44" s="60"/>
      <c r="I44" s="87"/>
      <c r="J44" s="58"/>
      <c r="K44" s="50" t="s">
        <v>5</v>
      </c>
      <c r="L44" s="79"/>
    </row>
    <row r="45" spans="1:134" s="7" customFormat="1" ht="20.25" customHeight="1">
      <c r="A45" s="87"/>
      <c r="B45" s="88" t="s">
        <v>4</v>
      </c>
      <c r="C45" s="50" t="s">
        <v>22</v>
      </c>
      <c r="D45" s="90">
        <v>307</v>
      </c>
      <c r="E45" s="87"/>
      <c r="F45" s="88" t="s">
        <v>4</v>
      </c>
      <c r="G45" s="55" t="s">
        <v>114</v>
      </c>
      <c r="H45" s="78">
        <v>405</v>
      </c>
      <c r="I45" s="87"/>
      <c r="J45" s="57" t="s">
        <v>4</v>
      </c>
      <c r="K45" s="50" t="s">
        <v>20</v>
      </c>
      <c r="L45" s="78">
        <v>405</v>
      </c>
    </row>
    <row r="46" spans="1:134" s="7" customFormat="1" ht="19.5" customHeight="1">
      <c r="A46" s="87"/>
      <c r="B46" s="89"/>
      <c r="C46" s="50" t="s">
        <v>21</v>
      </c>
      <c r="D46" s="91"/>
      <c r="E46" s="87"/>
      <c r="F46" s="89"/>
      <c r="G46" s="69" t="s">
        <v>115</v>
      </c>
      <c r="H46" s="79"/>
      <c r="I46" s="87"/>
      <c r="J46" s="58"/>
      <c r="K46" s="103" t="s">
        <v>116</v>
      </c>
      <c r="L46" s="79"/>
    </row>
    <row r="47" spans="1:134" s="7" customFormat="1" ht="20.25" customHeight="1">
      <c r="A47" s="87"/>
      <c r="B47" s="88" t="s">
        <v>6</v>
      </c>
      <c r="C47" s="50" t="s">
        <v>110</v>
      </c>
      <c r="D47" s="90">
        <v>307</v>
      </c>
      <c r="E47" s="87"/>
      <c r="F47" s="88" t="s">
        <v>6</v>
      </c>
      <c r="G47" s="70"/>
      <c r="H47" s="78"/>
      <c r="I47" s="87"/>
      <c r="J47" s="57" t="s">
        <v>6</v>
      </c>
      <c r="K47" s="104"/>
      <c r="L47" s="78"/>
    </row>
    <row r="48" spans="1:134" s="7" customFormat="1" ht="20.25">
      <c r="A48" s="87"/>
      <c r="B48" s="89"/>
      <c r="C48" s="50" t="s">
        <v>111</v>
      </c>
      <c r="D48" s="91"/>
      <c r="E48" s="87"/>
      <c r="F48" s="89"/>
      <c r="G48" s="43"/>
      <c r="H48" s="79"/>
      <c r="I48" s="87"/>
      <c r="J48" s="58"/>
      <c r="K48" s="50"/>
      <c r="L48" s="79"/>
    </row>
    <row r="49" spans="1:134" s="7" customFormat="1" ht="20.25" customHeight="1">
      <c r="A49" s="87"/>
      <c r="B49" s="88" t="s">
        <v>7</v>
      </c>
      <c r="C49" s="55" t="s">
        <v>5</v>
      </c>
      <c r="D49" s="78" t="s">
        <v>5</v>
      </c>
      <c r="E49" s="87"/>
      <c r="F49" s="88" t="s">
        <v>7</v>
      </c>
      <c r="G49" s="43" t="s">
        <v>5</v>
      </c>
      <c r="H49" s="78" t="s">
        <v>5</v>
      </c>
      <c r="I49" s="87"/>
      <c r="J49" s="57" t="s">
        <v>7</v>
      </c>
      <c r="K49" s="50" t="s">
        <v>5</v>
      </c>
      <c r="L49" s="78" t="s">
        <v>5</v>
      </c>
    </row>
    <row r="50" spans="1:134" s="7" customFormat="1" ht="20.25">
      <c r="A50" s="87"/>
      <c r="B50" s="89"/>
      <c r="C50" s="55" t="s">
        <v>5</v>
      </c>
      <c r="D50" s="79"/>
      <c r="E50" s="87"/>
      <c r="F50" s="89"/>
      <c r="G50" s="43" t="s">
        <v>5</v>
      </c>
      <c r="H50" s="79"/>
      <c r="I50" s="87"/>
      <c r="J50" s="58"/>
      <c r="K50" s="50" t="s">
        <v>5</v>
      </c>
      <c r="L50" s="79"/>
    </row>
    <row r="51" spans="1:134" s="7" customFormat="1" ht="20.25">
      <c r="A51" s="87"/>
      <c r="B51" s="88" t="s">
        <v>8</v>
      </c>
      <c r="C51" s="55" t="s">
        <v>5</v>
      </c>
      <c r="D51" s="78" t="s">
        <v>5</v>
      </c>
      <c r="E51" s="87"/>
      <c r="F51" s="88" t="s">
        <v>8</v>
      </c>
      <c r="G51" s="43" t="s">
        <v>5</v>
      </c>
      <c r="H51" s="78" t="s">
        <v>5</v>
      </c>
      <c r="I51" s="87"/>
      <c r="J51" s="57" t="s">
        <v>8</v>
      </c>
      <c r="K51" s="50" t="s">
        <v>5</v>
      </c>
      <c r="L51" s="78" t="s">
        <v>5</v>
      </c>
    </row>
    <row r="52" spans="1:134" s="12" customFormat="1" ht="21" thickBot="1">
      <c r="A52" s="95"/>
      <c r="B52" s="99"/>
      <c r="C52" s="46" t="s">
        <v>5</v>
      </c>
      <c r="D52" s="81"/>
      <c r="E52" s="95"/>
      <c r="F52" s="99"/>
      <c r="G52" s="46" t="s">
        <v>5</v>
      </c>
      <c r="H52" s="81"/>
      <c r="I52" s="95"/>
      <c r="J52" s="61"/>
      <c r="K52" s="11" t="s">
        <v>5</v>
      </c>
      <c r="L52" s="81"/>
    </row>
    <row r="53" spans="1:134" ht="20.25" customHeight="1">
      <c r="A53" s="87" t="s">
        <v>88</v>
      </c>
      <c r="B53" s="88" t="s">
        <v>2</v>
      </c>
      <c r="C53" s="34" t="s">
        <v>5</v>
      </c>
      <c r="D53" s="100" t="s">
        <v>5</v>
      </c>
      <c r="E53" s="87" t="s">
        <v>94</v>
      </c>
      <c r="F53" s="88" t="s">
        <v>2</v>
      </c>
      <c r="G53" s="47" t="s">
        <v>5</v>
      </c>
      <c r="H53" s="82" t="s">
        <v>5</v>
      </c>
      <c r="I53" s="87" t="s">
        <v>100</v>
      </c>
      <c r="J53" s="57" t="s">
        <v>2</v>
      </c>
      <c r="K53" s="52" t="s">
        <v>72</v>
      </c>
      <c r="L53" s="82">
        <v>306</v>
      </c>
      <c r="N53" s="1"/>
      <c r="Q53" s="1"/>
      <c r="U53" s="1"/>
      <c r="X53" s="1"/>
      <c r="AA53" s="1"/>
      <c r="AE53" s="1"/>
      <c r="AH53" s="1"/>
      <c r="AK53" s="1"/>
      <c r="AO53" s="1"/>
      <c r="AR53" s="1"/>
      <c r="AU53" s="1"/>
      <c r="AY53" s="1"/>
      <c r="BB53" s="1"/>
      <c r="BE53" s="1"/>
      <c r="BI53" s="1"/>
      <c r="BL53" s="1"/>
      <c r="BO53" s="1"/>
      <c r="BS53" s="1"/>
      <c r="BV53" s="1"/>
      <c r="BY53" s="1"/>
      <c r="CC53" s="1"/>
      <c r="CF53" s="1"/>
      <c r="CI53" s="1"/>
      <c r="CM53" s="1"/>
      <c r="CP53" s="1"/>
      <c r="CS53" s="1"/>
      <c r="CW53" s="1"/>
      <c r="CZ53" s="1"/>
      <c r="DC53" s="1"/>
      <c r="DG53" s="1"/>
      <c r="DJ53" s="1"/>
      <c r="DM53" s="1"/>
      <c r="DQ53" s="1"/>
      <c r="DT53" s="1"/>
      <c r="DW53" s="1"/>
      <c r="EA53" s="1"/>
      <c r="ED53" s="1"/>
    </row>
    <row r="54" spans="1:134" ht="20.25">
      <c r="A54" s="87"/>
      <c r="B54" s="89"/>
      <c r="C54" s="32" t="s">
        <v>5</v>
      </c>
      <c r="D54" s="91"/>
      <c r="E54" s="87"/>
      <c r="F54" s="89"/>
      <c r="G54" s="43" t="s">
        <v>5</v>
      </c>
      <c r="H54" s="79"/>
      <c r="I54" s="87"/>
      <c r="J54" s="58"/>
      <c r="K54" s="50" t="s">
        <v>23</v>
      </c>
      <c r="L54" s="79"/>
      <c r="N54" s="1"/>
      <c r="Q54" s="1"/>
      <c r="U54" s="1"/>
      <c r="X54" s="1"/>
      <c r="AA54" s="1"/>
      <c r="AE54" s="1"/>
      <c r="AH54" s="1"/>
      <c r="AK54" s="1"/>
      <c r="AO54" s="1"/>
      <c r="AR54" s="1"/>
      <c r="AU54" s="1"/>
      <c r="AY54" s="1"/>
      <c r="BB54" s="1"/>
      <c r="BE54" s="1"/>
      <c r="BI54" s="1"/>
      <c r="BL54" s="1"/>
      <c r="BO54" s="1"/>
      <c r="BS54" s="1"/>
      <c r="BV54" s="1"/>
      <c r="BY54" s="1"/>
      <c r="CC54" s="1"/>
      <c r="CF54" s="1"/>
      <c r="CI54" s="1"/>
      <c r="CM54" s="1"/>
      <c r="CP54" s="1"/>
      <c r="CS54" s="1"/>
      <c r="CW54" s="1"/>
      <c r="CZ54" s="1"/>
      <c r="DC54" s="1"/>
      <c r="DG54" s="1"/>
      <c r="DJ54" s="1"/>
      <c r="DM54" s="1"/>
      <c r="DQ54" s="1"/>
      <c r="DT54" s="1"/>
      <c r="DW54" s="1"/>
      <c r="EA54" s="1"/>
      <c r="ED54" s="1"/>
    </row>
    <row r="55" spans="1:134" ht="20.25" customHeight="1">
      <c r="A55" s="87"/>
      <c r="B55" s="88" t="s">
        <v>3</v>
      </c>
      <c r="C55" s="55" t="s">
        <v>5</v>
      </c>
      <c r="D55" s="78" t="s">
        <v>5</v>
      </c>
      <c r="E55" s="87"/>
      <c r="F55" s="88" t="s">
        <v>3</v>
      </c>
      <c r="G55" s="43" t="s">
        <v>5</v>
      </c>
      <c r="H55" s="78" t="s">
        <v>5</v>
      </c>
      <c r="I55" s="87"/>
      <c r="J55" s="57" t="s">
        <v>3</v>
      </c>
      <c r="K55" s="50" t="s">
        <v>72</v>
      </c>
      <c r="L55" s="78">
        <v>306</v>
      </c>
      <c r="N55" s="1"/>
      <c r="Q55" s="1"/>
      <c r="U55" s="1"/>
      <c r="X55" s="1"/>
      <c r="AA55" s="1"/>
      <c r="AE55" s="1"/>
      <c r="AH55" s="1"/>
      <c r="AK55" s="1"/>
      <c r="AO55" s="1"/>
      <c r="AR55" s="1"/>
      <c r="AU55" s="1"/>
      <c r="AY55" s="1"/>
      <c r="BB55" s="1"/>
      <c r="BE55" s="1"/>
      <c r="BI55" s="1"/>
      <c r="BL55" s="1"/>
      <c r="BO55" s="1"/>
      <c r="BS55" s="1"/>
      <c r="BV55" s="1"/>
      <c r="BY55" s="1"/>
      <c r="CC55" s="1"/>
      <c r="CF55" s="1"/>
      <c r="CI55" s="1"/>
      <c r="CM55" s="1"/>
      <c r="CP55" s="1"/>
      <c r="CS55" s="1"/>
      <c r="CW55" s="1"/>
      <c r="CZ55" s="1"/>
      <c r="DC55" s="1"/>
      <c r="DG55" s="1"/>
      <c r="DJ55" s="1"/>
      <c r="DM55" s="1"/>
      <c r="DQ55" s="1"/>
      <c r="DT55" s="1"/>
      <c r="DW55" s="1"/>
      <c r="EA55" s="1"/>
      <c r="ED55" s="1"/>
    </row>
    <row r="56" spans="1:134" ht="20.25">
      <c r="A56" s="87"/>
      <c r="B56" s="89"/>
      <c r="C56" s="55" t="s">
        <v>5</v>
      </c>
      <c r="D56" s="79"/>
      <c r="E56" s="87"/>
      <c r="F56" s="89"/>
      <c r="G56" s="43" t="s">
        <v>5</v>
      </c>
      <c r="H56" s="79"/>
      <c r="I56" s="87"/>
      <c r="J56" s="58"/>
      <c r="K56" s="50" t="s">
        <v>23</v>
      </c>
      <c r="L56" s="79"/>
      <c r="N56" s="1"/>
      <c r="Q56" s="1"/>
      <c r="U56" s="1"/>
      <c r="X56" s="1"/>
      <c r="AA56" s="1"/>
      <c r="AE56" s="1"/>
      <c r="AH56" s="1"/>
      <c r="AK56" s="1"/>
      <c r="AO56" s="1"/>
      <c r="AR56" s="1"/>
      <c r="AU56" s="1"/>
      <c r="AY56" s="1"/>
      <c r="BB56" s="1"/>
      <c r="BE56" s="1"/>
      <c r="BI56" s="1"/>
      <c r="BL56" s="1"/>
      <c r="BO56" s="1"/>
      <c r="BS56" s="1"/>
      <c r="BV56" s="1"/>
      <c r="BY56" s="1"/>
      <c r="CC56" s="1"/>
      <c r="CF56" s="1"/>
      <c r="CI56" s="1"/>
      <c r="CM56" s="1"/>
      <c r="CP56" s="1"/>
      <c r="CS56" s="1"/>
      <c r="CW56" s="1"/>
      <c r="CZ56" s="1"/>
      <c r="DC56" s="1"/>
      <c r="DG56" s="1"/>
      <c r="DJ56" s="1"/>
      <c r="DM56" s="1"/>
      <c r="DQ56" s="1"/>
      <c r="DT56" s="1"/>
      <c r="DW56" s="1"/>
      <c r="EA56" s="1"/>
      <c r="ED56" s="1"/>
    </row>
    <row r="57" spans="1:134" ht="20.25" customHeight="1">
      <c r="A57" s="87"/>
      <c r="B57" s="88" t="s">
        <v>4</v>
      </c>
      <c r="C57" s="55" t="s">
        <v>5</v>
      </c>
      <c r="D57" s="78" t="s">
        <v>5</v>
      </c>
      <c r="E57" s="87"/>
      <c r="F57" s="88" t="s">
        <v>4</v>
      </c>
      <c r="G57" s="43" t="s">
        <v>5</v>
      </c>
      <c r="H57" s="78" t="s">
        <v>5</v>
      </c>
      <c r="I57" s="87"/>
      <c r="J57" s="57" t="s">
        <v>4</v>
      </c>
      <c r="K57" s="50" t="s">
        <v>5</v>
      </c>
      <c r="L57" s="78" t="s">
        <v>5</v>
      </c>
      <c r="N57" s="1"/>
      <c r="Q57" s="1"/>
      <c r="U57" s="1"/>
      <c r="X57" s="1"/>
      <c r="AA57" s="1"/>
      <c r="AE57" s="1"/>
      <c r="AH57" s="1"/>
      <c r="AK57" s="1"/>
      <c r="AO57" s="1"/>
      <c r="AR57" s="1"/>
      <c r="AU57" s="1"/>
      <c r="AY57" s="1"/>
      <c r="BB57" s="1"/>
      <c r="BE57" s="1"/>
      <c r="BI57" s="1"/>
      <c r="BL57" s="1"/>
      <c r="BO57" s="1"/>
      <c r="BS57" s="1"/>
      <c r="BV57" s="1"/>
      <c r="BY57" s="1"/>
      <c r="CC57" s="1"/>
      <c r="CF57" s="1"/>
      <c r="CI57" s="1"/>
      <c r="CM57" s="1"/>
      <c r="CP57" s="1"/>
      <c r="CS57" s="1"/>
      <c r="CW57" s="1"/>
      <c r="CZ57" s="1"/>
      <c r="DC57" s="1"/>
      <c r="DG57" s="1"/>
      <c r="DJ57" s="1"/>
      <c r="DM57" s="1"/>
      <c r="DQ57" s="1"/>
      <c r="DT57" s="1"/>
      <c r="DW57" s="1"/>
      <c r="EA57" s="1"/>
      <c r="ED57" s="1"/>
    </row>
    <row r="58" spans="1:134" ht="20.25">
      <c r="A58" s="87"/>
      <c r="B58" s="89"/>
      <c r="C58" s="55" t="s">
        <v>5</v>
      </c>
      <c r="D58" s="79"/>
      <c r="E58" s="87"/>
      <c r="F58" s="89"/>
      <c r="G58" s="43" t="s">
        <v>5</v>
      </c>
      <c r="H58" s="79"/>
      <c r="I58" s="87"/>
      <c r="J58" s="58"/>
      <c r="K58" s="50" t="s">
        <v>5</v>
      </c>
      <c r="L58" s="79"/>
      <c r="N58" s="1"/>
      <c r="Q58" s="1"/>
      <c r="U58" s="1"/>
      <c r="X58" s="1"/>
      <c r="AA58" s="1"/>
      <c r="AE58" s="1"/>
      <c r="AH58" s="1"/>
      <c r="AK58" s="1"/>
      <c r="AO58" s="1"/>
      <c r="AR58" s="1"/>
      <c r="AU58" s="1"/>
      <c r="AY58" s="1"/>
      <c r="BB58" s="1"/>
      <c r="BE58" s="1"/>
      <c r="BI58" s="1"/>
      <c r="BL58" s="1"/>
      <c r="BO58" s="1"/>
      <c r="BS58" s="1"/>
      <c r="BV58" s="1"/>
      <c r="BY58" s="1"/>
      <c r="CC58" s="1"/>
      <c r="CF58" s="1"/>
      <c r="CI58" s="1"/>
      <c r="CM58" s="1"/>
      <c r="CP58" s="1"/>
      <c r="CS58" s="1"/>
      <c r="CW58" s="1"/>
      <c r="CZ58" s="1"/>
      <c r="DC58" s="1"/>
      <c r="DG58" s="1"/>
      <c r="DJ58" s="1"/>
      <c r="DM58" s="1"/>
      <c r="DQ58" s="1"/>
      <c r="DT58" s="1"/>
      <c r="DW58" s="1"/>
      <c r="EA58" s="1"/>
      <c r="ED58" s="1"/>
    </row>
    <row r="59" spans="1:134" ht="20.25" customHeight="1">
      <c r="A59" s="87"/>
      <c r="B59" s="88" t="s">
        <v>6</v>
      </c>
      <c r="C59" s="50" t="s">
        <v>18</v>
      </c>
      <c r="D59" s="90">
        <v>307</v>
      </c>
      <c r="E59" s="87"/>
      <c r="F59" s="88" t="s">
        <v>6</v>
      </c>
      <c r="G59" s="50" t="s">
        <v>18</v>
      </c>
      <c r="H59" s="90">
        <v>307</v>
      </c>
      <c r="I59" s="87"/>
      <c r="J59" s="57" t="s">
        <v>6</v>
      </c>
      <c r="K59" s="50" t="s">
        <v>5</v>
      </c>
      <c r="L59" s="78" t="s">
        <v>5</v>
      </c>
      <c r="N59" s="1"/>
      <c r="Q59" s="1"/>
      <c r="U59" s="1"/>
      <c r="X59" s="1"/>
      <c r="AA59" s="1"/>
      <c r="AE59" s="1"/>
      <c r="AH59" s="1"/>
      <c r="AK59" s="1"/>
      <c r="AO59" s="1"/>
      <c r="AR59" s="1"/>
      <c r="AU59" s="1"/>
      <c r="AY59" s="1"/>
      <c r="BB59" s="1"/>
      <c r="BE59" s="1"/>
      <c r="BI59" s="1"/>
      <c r="BL59" s="1"/>
      <c r="BO59" s="1"/>
      <c r="BS59" s="1"/>
      <c r="BV59" s="1"/>
      <c r="BY59" s="1"/>
      <c r="CC59" s="1"/>
      <c r="CF59" s="1"/>
      <c r="CI59" s="1"/>
      <c r="CM59" s="1"/>
      <c r="CP59" s="1"/>
      <c r="CS59" s="1"/>
      <c r="CW59" s="1"/>
      <c r="CZ59" s="1"/>
      <c r="DC59" s="1"/>
      <c r="DG59" s="1"/>
      <c r="DJ59" s="1"/>
      <c r="DM59" s="1"/>
      <c r="DQ59" s="1"/>
      <c r="DT59" s="1"/>
      <c r="DW59" s="1"/>
      <c r="EA59" s="1"/>
      <c r="ED59" s="1"/>
    </row>
    <row r="60" spans="1:134" ht="20.25">
      <c r="A60" s="87"/>
      <c r="B60" s="89"/>
      <c r="C60" s="50" t="s">
        <v>19</v>
      </c>
      <c r="D60" s="91"/>
      <c r="E60" s="87"/>
      <c r="F60" s="89"/>
      <c r="G60" s="50" t="s">
        <v>19</v>
      </c>
      <c r="H60" s="91"/>
      <c r="I60" s="87"/>
      <c r="J60" s="58"/>
      <c r="K60" s="50" t="s">
        <v>5</v>
      </c>
      <c r="L60" s="79"/>
      <c r="N60" s="1"/>
      <c r="Q60" s="1"/>
      <c r="U60" s="1"/>
      <c r="X60" s="1"/>
      <c r="AA60" s="1"/>
      <c r="AE60" s="1"/>
      <c r="AH60" s="1"/>
      <c r="AK60" s="1"/>
      <c r="AO60" s="1"/>
      <c r="AR60" s="1"/>
      <c r="AU60" s="1"/>
      <c r="AY60" s="1"/>
      <c r="BB60" s="1"/>
      <c r="BE60" s="1"/>
      <c r="BI60" s="1"/>
      <c r="BL60" s="1"/>
      <c r="BO60" s="1"/>
      <c r="BS60" s="1"/>
      <c r="BV60" s="1"/>
      <c r="BY60" s="1"/>
      <c r="CC60" s="1"/>
      <c r="CF60" s="1"/>
      <c r="CI60" s="1"/>
      <c r="CM60" s="1"/>
      <c r="CP60" s="1"/>
      <c r="CS60" s="1"/>
      <c r="CW60" s="1"/>
      <c r="CZ60" s="1"/>
      <c r="DC60" s="1"/>
      <c r="DG60" s="1"/>
      <c r="DJ60" s="1"/>
      <c r="DM60" s="1"/>
      <c r="DQ60" s="1"/>
      <c r="DT60" s="1"/>
      <c r="DW60" s="1"/>
      <c r="EA60" s="1"/>
      <c r="ED60" s="1"/>
    </row>
    <row r="61" spans="1:134" ht="20.25" customHeight="1">
      <c r="A61" s="87"/>
      <c r="B61" s="88" t="s">
        <v>7</v>
      </c>
      <c r="C61" s="50" t="s">
        <v>105</v>
      </c>
      <c r="D61" s="90">
        <v>406</v>
      </c>
      <c r="E61" s="87"/>
      <c r="F61" s="88" t="s">
        <v>7</v>
      </c>
      <c r="G61" s="55" t="s">
        <v>24</v>
      </c>
      <c r="H61" s="78">
        <v>406</v>
      </c>
      <c r="I61" s="87"/>
      <c r="J61" s="57" t="s">
        <v>7</v>
      </c>
      <c r="K61" s="50" t="s">
        <v>5</v>
      </c>
      <c r="L61" s="78" t="s">
        <v>5</v>
      </c>
      <c r="N61" s="1"/>
      <c r="Q61" s="1"/>
      <c r="U61" s="1"/>
      <c r="X61" s="1"/>
      <c r="AA61" s="1"/>
      <c r="AE61" s="1"/>
      <c r="AH61" s="1"/>
      <c r="AK61" s="1"/>
      <c r="AO61" s="1"/>
      <c r="AR61" s="1"/>
      <c r="AU61" s="1"/>
      <c r="AY61" s="1"/>
      <c r="BB61" s="1"/>
      <c r="BE61" s="1"/>
      <c r="BI61" s="1"/>
      <c r="BL61" s="1"/>
      <c r="BO61" s="1"/>
      <c r="BS61" s="1"/>
      <c r="BV61" s="1"/>
      <c r="BY61" s="1"/>
      <c r="CC61" s="1"/>
      <c r="CF61" s="1"/>
      <c r="CI61" s="1"/>
      <c r="CM61" s="1"/>
      <c r="CP61" s="1"/>
      <c r="CS61" s="1"/>
      <c r="CW61" s="1"/>
      <c r="CZ61" s="1"/>
      <c r="DC61" s="1"/>
      <c r="DG61" s="1"/>
      <c r="DJ61" s="1"/>
      <c r="DM61" s="1"/>
      <c r="DQ61" s="1"/>
      <c r="DT61" s="1"/>
      <c r="DW61" s="1"/>
      <c r="EA61" s="1"/>
      <c r="ED61" s="1"/>
    </row>
    <row r="62" spans="1:134" ht="20.25">
      <c r="A62" s="87"/>
      <c r="B62" s="89"/>
      <c r="C62" s="50" t="s">
        <v>25</v>
      </c>
      <c r="D62" s="91"/>
      <c r="E62" s="87"/>
      <c r="F62" s="89"/>
      <c r="G62" s="55" t="s">
        <v>25</v>
      </c>
      <c r="H62" s="79"/>
      <c r="I62" s="87"/>
      <c r="J62" s="58"/>
      <c r="K62" s="50" t="s">
        <v>5</v>
      </c>
      <c r="L62" s="79"/>
      <c r="N62" s="1"/>
      <c r="Q62" s="1"/>
      <c r="U62" s="1"/>
      <c r="X62" s="1"/>
      <c r="AA62" s="1"/>
      <c r="AE62" s="1"/>
      <c r="AH62" s="1"/>
      <c r="AK62" s="1"/>
      <c r="AO62" s="1"/>
      <c r="AR62" s="1"/>
      <c r="AU62" s="1"/>
      <c r="AY62" s="1"/>
      <c r="BB62" s="1"/>
      <c r="BE62" s="1"/>
      <c r="BI62" s="1"/>
      <c r="BL62" s="1"/>
      <c r="BO62" s="1"/>
      <c r="BS62" s="1"/>
      <c r="BV62" s="1"/>
      <c r="BY62" s="1"/>
      <c r="CC62" s="1"/>
      <c r="CF62" s="1"/>
      <c r="CI62" s="1"/>
      <c r="CM62" s="1"/>
      <c r="CP62" s="1"/>
      <c r="CS62" s="1"/>
      <c r="CW62" s="1"/>
      <c r="CZ62" s="1"/>
      <c r="DC62" s="1"/>
      <c r="DG62" s="1"/>
      <c r="DJ62" s="1"/>
      <c r="DM62" s="1"/>
      <c r="DQ62" s="1"/>
      <c r="DT62" s="1"/>
      <c r="DW62" s="1"/>
      <c r="EA62" s="1"/>
      <c r="ED62" s="1"/>
    </row>
    <row r="63" spans="1:134" ht="20.25" customHeight="1">
      <c r="A63" s="87"/>
      <c r="B63" s="88" t="s">
        <v>8</v>
      </c>
      <c r="C63" s="32" t="s">
        <v>5</v>
      </c>
      <c r="D63" s="90" t="s">
        <v>5</v>
      </c>
      <c r="E63" s="87"/>
      <c r="F63" s="88" t="s">
        <v>8</v>
      </c>
      <c r="G63" s="43" t="s">
        <v>5</v>
      </c>
      <c r="H63" s="78" t="s">
        <v>5</v>
      </c>
      <c r="I63" s="87"/>
      <c r="J63" s="57" t="s">
        <v>8</v>
      </c>
      <c r="K63" s="50" t="s">
        <v>5</v>
      </c>
      <c r="L63" s="78" t="s">
        <v>5</v>
      </c>
      <c r="N63" s="1"/>
      <c r="Q63" s="1"/>
      <c r="U63" s="1"/>
      <c r="X63" s="1"/>
      <c r="AA63" s="1"/>
      <c r="AE63" s="1"/>
      <c r="AH63" s="1"/>
      <c r="AK63" s="1"/>
      <c r="AO63" s="1"/>
      <c r="AR63" s="1"/>
      <c r="AU63" s="1"/>
      <c r="AY63" s="1"/>
      <c r="BB63" s="1"/>
      <c r="BE63" s="1"/>
      <c r="BI63" s="1"/>
      <c r="BL63" s="1"/>
      <c r="BO63" s="1"/>
      <c r="BS63" s="1"/>
      <c r="BV63" s="1"/>
      <c r="BY63" s="1"/>
      <c r="CC63" s="1"/>
      <c r="CF63" s="1"/>
      <c r="CI63" s="1"/>
      <c r="CM63" s="1"/>
      <c r="CP63" s="1"/>
      <c r="CS63" s="1"/>
      <c r="CW63" s="1"/>
      <c r="CZ63" s="1"/>
      <c r="DC63" s="1"/>
      <c r="DG63" s="1"/>
      <c r="DJ63" s="1"/>
      <c r="DM63" s="1"/>
      <c r="DQ63" s="1"/>
      <c r="DT63" s="1"/>
      <c r="DW63" s="1"/>
      <c r="EA63" s="1"/>
      <c r="ED63" s="1"/>
    </row>
    <row r="64" spans="1:134" ht="21" thickBot="1">
      <c r="A64" s="87"/>
      <c r="B64" s="89"/>
      <c r="C64" s="35" t="s">
        <v>5</v>
      </c>
      <c r="D64" s="98"/>
      <c r="E64" s="87"/>
      <c r="F64" s="89"/>
      <c r="G64" s="44" t="s">
        <v>5</v>
      </c>
      <c r="H64" s="83"/>
      <c r="I64" s="87"/>
      <c r="J64" s="58"/>
      <c r="K64" s="54" t="s">
        <v>5</v>
      </c>
      <c r="L64" s="83"/>
      <c r="N64" s="1"/>
      <c r="Q64" s="1"/>
      <c r="U64" s="1"/>
      <c r="X64" s="1"/>
      <c r="AA64" s="1"/>
      <c r="AE64" s="1"/>
      <c r="AH64" s="1"/>
      <c r="AK64" s="1"/>
      <c r="AO64" s="1"/>
      <c r="AR64" s="1"/>
      <c r="AU64" s="1"/>
      <c r="AY64" s="1"/>
      <c r="BB64" s="1"/>
      <c r="BE64" s="1"/>
      <c r="BI64" s="1"/>
      <c r="BL64" s="1"/>
      <c r="BO64" s="1"/>
      <c r="BS64" s="1"/>
      <c r="BV64" s="1"/>
      <c r="BY64" s="1"/>
      <c r="CC64" s="1"/>
      <c r="CF64" s="1"/>
      <c r="CI64" s="1"/>
      <c r="CM64" s="1"/>
      <c r="CP64" s="1"/>
      <c r="CS64" s="1"/>
      <c r="CW64" s="1"/>
      <c r="CZ64" s="1"/>
      <c r="DC64" s="1"/>
      <c r="DG64" s="1"/>
      <c r="DJ64" s="1"/>
      <c r="DM64" s="1"/>
      <c r="DQ64" s="1"/>
      <c r="DT64" s="1"/>
      <c r="DW64" s="1"/>
      <c r="EA64" s="1"/>
      <c r="ED64" s="1"/>
    </row>
    <row r="65" spans="1:12" s="10" customFormat="1" ht="20.25" customHeight="1">
      <c r="A65" s="94" t="s">
        <v>89</v>
      </c>
      <c r="B65" s="96" t="s">
        <v>2</v>
      </c>
      <c r="C65" s="33"/>
      <c r="D65" s="102"/>
      <c r="E65" s="94" t="s">
        <v>95</v>
      </c>
      <c r="F65" s="96" t="s">
        <v>2</v>
      </c>
      <c r="G65" s="45" t="s">
        <v>5</v>
      </c>
      <c r="H65" s="80" t="s">
        <v>5</v>
      </c>
      <c r="I65" s="94" t="s">
        <v>101</v>
      </c>
      <c r="J65" s="67" t="s">
        <v>2</v>
      </c>
      <c r="K65" s="56" t="s">
        <v>5</v>
      </c>
      <c r="L65" s="80" t="s">
        <v>5</v>
      </c>
    </row>
    <row r="66" spans="1:12" s="7" customFormat="1" ht="20.25">
      <c r="A66" s="87"/>
      <c r="B66" s="89"/>
      <c r="C66" s="32"/>
      <c r="D66" s="91"/>
      <c r="E66" s="87"/>
      <c r="F66" s="89"/>
      <c r="G66" s="43" t="s">
        <v>5</v>
      </c>
      <c r="H66" s="79"/>
      <c r="I66" s="87"/>
      <c r="J66" s="58"/>
      <c r="K66" s="55" t="s">
        <v>5</v>
      </c>
      <c r="L66" s="79"/>
    </row>
    <row r="67" spans="1:12" s="7" customFormat="1" ht="20.25">
      <c r="A67" s="87"/>
      <c r="B67" s="88" t="s">
        <v>3</v>
      </c>
      <c r="C67" s="50" t="s">
        <v>5</v>
      </c>
      <c r="D67" s="90" t="s">
        <v>5</v>
      </c>
      <c r="E67" s="87"/>
      <c r="F67" s="88" t="s">
        <v>3</v>
      </c>
      <c r="G67" s="50" t="s">
        <v>5</v>
      </c>
      <c r="H67" s="90" t="s">
        <v>5</v>
      </c>
      <c r="I67" s="87"/>
      <c r="J67" s="57" t="s">
        <v>3</v>
      </c>
      <c r="K67" s="50" t="s">
        <v>5</v>
      </c>
      <c r="L67" s="78" t="s">
        <v>5</v>
      </c>
    </row>
    <row r="68" spans="1:12" s="7" customFormat="1" ht="20.25">
      <c r="A68" s="87"/>
      <c r="B68" s="89"/>
      <c r="C68" s="50" t="s">
        <v>5</v>
      </c>
      <c r="D68" s="91"/>
      <c r="E68" s="87"/>
      <c r="F68" s="89"/>
      <c r="G68" s="50" t="s">
        <v>5</v>
      </c>
      <c r="H68" s="91"/>
      <c r="I68" s="87"/>
      <c r="J68" s="58"/>
      <c r="K68" s="50" t="s">
        <v>5</v>
      </c>
      <c r="L68" s="79"/>
    </row>
    <row r="69" spans="1:12" s="7" customFormat="1" ht="20.25">
      <c r="A69" s="87"/>
      <c r="B69" s="88" t="s">
        <v>4</v>
      </c>
      <c r="C69" s="50" t="s">
        <v>5</v>
      </c>
      <c r="D69" s="90" t="s">
        <v>5</v>
      </c>
      <c r="E69" s="87"/>
      <c r="F69" s="88" t="s">
        <v>4</v>
      </c>
      <c r="G69" s="50" t="s">
        <v>5</v>
      </c>
      <c r="H69" s="90" t="s">
        <v>5</v>
      </c>
      <c r="I69" s="87"/>
      <c r="J69" s="57" t="s">
        <v>4</v>
      </c>
      <c r="K69" s="50" t="s">
        <v>5</v>
      </c>
      <c r="L69" s="78" t="s">
        <v>5</v>
      </c>
    </row>
    <row r="70" spans="1:12" s="7" customFormat="1" ht="20.25">
      <c r="A70" s="87"/>
      <c r="B70" s="89"/>
      <c r="C70" s="50" t="s">
        <v>5</v>
      </c>
      <c r="D70" s="91"/>
      <c r="E70" s="87"/>
      <c r="F70" s="89"/>
      <c r="G70" s="50" t="s">
        <v>5</v>
      </c>
      <c r="H70" s="91"/>
      <c r="I70" s="87"/>
      <c r="J70" s="58"/>
      <c r="K70" s="50" t="s">
        <v>5</v>
      </c>
      <c r="L70" s="79"/>
    </row>
    <row r="71" spans="1:12" s="7" customFormat="1" ht="20.25">
      <c r="A71" s="87"/>
      <c r="B71" s="88" t="s">
        <v>6</v>
      </c>
      <c r="C71" s="32" t="s">
        <v>5</v>
      </c>
      <c r="D71" s="90" t="s">
        <v>5</v>
      </c>
      <c r="E71" s="87"/>
      <c r="F71" s="88" t="s">
        <v>6</v>
      </c>
      <c r="G71" s="43" t="s">
        <v>5</v>
      </c>
      <c r="H71" s="78" t="s">
        <v>5</v>
      </c>
      <c r="I71" s="87"/>
      <c r="J71" s="57" t="s">
        <v>6</v>
      </c>
      <c r="K71" s="50" t="s">
        <v>5</v>
      </c>
      <c r="L71" s="78" t="s">
        <v>5</v>
      </c>
    </row>
    <row r="72" spans="1:12" s="7" customFormat="1" ht="20.25">
      <c r="A72" s="87"/>
      <c r="B72" s="89"/>
      <c r="C72" s="32" t="s">
        <v>5</v>
      </c>
      <c r="D72" s="91"/>
      <c r="E72" s="87"/>
      <c r="F72" s="89"/>
      <c r="G72" s="43" t="s">
        <v>5</v>
      </c>
      <c r="H72" s="79"/>
      <c r="I72" s="87"/>
      <c r="J72" s="58"/>
      <c r="K72" s="50" t="s">
        <v>5</v>
      </c>
      <c r="L72" s="79"/>
    </row>
    <row r="73" spans="1:12" s="7" customFormat="1" ht="20.25">
      <c r="A73" s="87"/>
      <c r="B73" s="88" t="s">
        <v>7</v>
      </c>
      <c r="C73" s="32" t="s">
        <v>5</v>
      </c>
      <c r="D73" s="90" t="s">
        <v>5</v>
      </c>
      <c r="E73" s="87"/>
      <c r="F73" s="88" t="s">
        <v>7</v>
      </c>
      <c r="G73" s="43" t="s">
        <v>5</v>
      </c>
      <c r="H73" s="78" t="s">
        <v>5</v>
      </c>
      <c r="I73" s="87"/>
      <c r="J73" s="57" t="s">
        <v>7</v>
      </c>
      <c r="K73" s="50" t="s">
        <v>5</v>
      </c>
      <c r="L73" s="78" t="s">
        <v>5</v>
      </c>
    </row>
    <row r="74" spans="1:12" s="7" customFormat="1" ht="20.25">
      <c r="A74" s="87"/>
      <c r="B74" s="89"/>
      <c r="C74" s="32" t="s">
        <v>5</v>
      </c>
      <c r="D74" s="91"/>
      <c r="E74" s="87"/>
      <c r="F74" s="89"/>
      <c r="G74" s="43" t="s">
        <v>5</v>
      </c>
      <c r="H74" s="79"/>
      <c r="I74" s="87"/>
      <c r="J74" s="58"/>
      <c r="K74" s="50" t="s">
        <v>5</v>
      </c>
      <c r="L74" s="79"/>
    </row>
    <row r="75" spans="1:12" s="7" customFormat="1" ht="20.25">
      <c r="A75" s="87"/>
      <c r="B75" s="88" t="s">
        <v>8</v>
      </c>
      <c r="C75" s="32" t="s">
        <v>5</v>
      </c>
      <c r="D75" s="90" t="s">
        <v>5</v>
      </c>
      <c r="E75" s="87"/>
      <c r="F75" s="88" t="s">
        <v>8</v>
      </c>
      <c r="G75" s="43" t="s">
        <v>5</v>
      </c>
      <c r="H75" s="78" t="s">
        <v>5</v>
      </c>
      <c r="I75" s="87"/>
      <c r="J75" s="57" t="s">
        <v>8</v>
      </c>
      <c r="K75" s="50" t="s">
        <v>5</v>
      </c>
      <c r="L75" s="78" t="s">
        <v>5</v>
      </c>
    </row>
    <row r="76" spans="1:12" s="12" customFormat="1" ht="21" thickBot="1">
      <c r="A76" s="95"/>
      <c r="B76" s="99"/>
      <c r="C76" s="11" t="s">
        <v>5</v>
      </c>
      <c r="D76" s="101"/>
      <c r="E76" s="95"/>
      <c r="F76" s="99"/>
      <c r="G76" s="46" t="s">
        <v>5</v>
      </c>
      <c r="H76" s="81"/>
      <c r="I76" s="95"/>
      <c r="J76" s="61"/>
      <c r="K76" s="11" t="s">
        <v>5</v>
      </c>
      <c r="L76" s="81"/>
    </row>
  </sheetData>
  <mergeCells count="239">
    <mergeCell ref="A1:D1"/>
    <mergeCell ref="L75:L76"/>
    <mergeCell ref="D73:D74"/>
    <mergeCell ref="F73:F74"/>
    <mergeCell ref="H73:H74"/>
    <mergeCell ref="J73:J74"/>
    <mergeCell ref="L73:L74"/>
    <mergeCell ref="B75:B76"/>
    <mergeCell ref="D75:D76"/>
    <mergeCell ref="F75:F76"/>
    <mergeCell ref="H75:H76"/>
    <mergeCell ref="J75:J76"/>
    <mergeCell ref="H69:H70"/>
    <mergeCell ref="J69:J70"/>
    <mergeCell ref="L69:L70"/>
    <mergeCell ref="B71:B72"/>
    <mergeCell ref="D71:D72"/>
    <mergeCell ref="F71:F72"/>
    <mergeCell ref="H71:H72"/>
    <mergeCell ref="J71:J72"/>
    <mergeCell ref="L71:L72"/>
    <mergeCell ref="H65:H66"/>
    <mergeCell ref="J65:J66"/>
    <mergeCell ref="L65:L66"/>
    <mergeCell ref="B67:B68"/>
    <mergeCell ref="D67:D68"/>
    <mergeCell ref="F67:F68"/>
    <mergeCell ref="H67:H68"/>
    <mergeCell ref="J67:J68"/>
    <mergeCell ref="L67:L68"/>
    <mergeCell ref="A65:A76"/>
    <mergeCell ref="B65:B66"/>
    <mergeCell ref="D65:D66"/>
    <mergeCell ref="E65:E76"/>
    <mergeCell ref="F65:F66"/>
    <mergeCell ref="I65:I76"/>
    <mergeCell ref="B69:B70"/>
    <mergeCell ref="D69:D70"/>
    <mergeCell ref="F69:F70"/>
    <mergeCell ref="B73:B74"/>
    <mergeCell ref="D57:D58"/>
    <mergeCell ref="F57:F58"/>
    <mergeCell ref="H57:H58"/>
    <mergeCell ref="J57:J58"/>
    <mergeCell ref="L57:L58"/>
    <mergeCell ref="B63:B64"/>
    <mergeCell ref="D63:D64"/>
    <mergeCell ref="F63:F64"/>
    <mergeCell ref="H63:H64"/>
    <mergeCell ref="J63:J64"/>
    <mergeCell ref="L63:L64"/>
    <mergeCell ref="B61:B62"/>
    <mergeCell ref="D61:D62"/>
    <mergeCell ref="F61:F62"/>
    <mergeCell ref="H61:H62"/>
    <mergeCell ref="J61:J62"/>
    <mergeCell ref="L61:L62"/>
    <mergeCell ref="B55:B56"/>
    <mergeCell ref="D55:D56"/>
    <mergeCell ref="F55:F56"/>
    <mergeCell ref="H55:H56"/>
    <mergeCell ref="J55:J56"/>
    <mergeCell ref="L55:L56"/>
    <mergeCell ref="L51:L52"/>
    <mergeCell ref="A53:A64"/>
    <mergeCell ref="B53:B54"/>
    <mergeCell ref="D53:D54"/>
    <mergeCell ref="E53:E64"/>
    <mergeCell ref="F53:F54"/>
    <mergeCell ref="I53:I64"/>
    <mergeCell ref="H53:H54"/>
    <mergeCell ref="J53:J54"/>
    <mergeCell ref="L53:L54"/>
    <mergeCell ref="A41:A52"/>
    <mergeCell ref="B59:B60"/>
    <mergeCell ref="D59:D60"/>
    <mergeCell ref="F59:F60"/>
    <mergeCell ref="H59:H60"/>
    <mergeCell ref="J59:J60"/>
    <mergeCell ref="L59:L60"/>
    <mergeCell ref="B57:B58"/>
    <mergeCell ref="H47:H48"/>
    <mergeCell ref="J47:J48"/>
    <mergeCell ref="L47:L48"/>
    <mergeCell ref="D49:D50"/>
    <mergeCell ref="F49:F50"/>
    <mergeCell ref="H49:H50"/>
    <mergeCell ref="J49:J50"/>
    <mergeCell ref="L49:L50"/>
    <mergeCell ref="B51:B52"/>
    <mergeCell ref="D51:D52"/>
    <mergeCell ref="F51:F52"/>
    <mergeCell ref="H51:H52"/>
    <mergeCell ref="J51:J52"/>
    <mergeCell ref="G46:G47"/>
    <mergeCell ref="K46:K47"/>
    <mergeCell ref="H41:H42"/>
    <mergeCell ref="J41:J42"/>
    <mergeCell ref="L41:L42"/>
    <mergeCell ref="B43:B44"/>
    <mergeCell ref="D43:D44"/>
    <mergeCell ref="F43:F44"/>
    <mergeCell ref="H43:H44"/>
    <mergeCell ref="J43:J44"/>
    <mergeCell ref="L43:L44"/>
    <mergeCell ref="B41:B42"/>
    <mergeCell ref="D41:D42"/>
    <mergeCell ref="E41:E52"/>
    <mergeCell ref="F41:F42"/>
    <mergeCell ref="I41:I52"/>
    <mergeCell ref="B45:B46"/>
    <mergeCell ref="D45:D46"/>
    <mergeCell ref="F45:F46"/>
    <mergeCell ref="B49:B50"/>
    <mergeCell ref="H45:H46"/>
    <mergeCell ref="J45:J46"/>
    <mergeCell ref="L45:L46"/>
    <mergeCell ref="B47:B48"/>
    <mergeCell ref="D47:D48"/>
    <mergeCell ref="F47:F48"/>
    <mergeCell ref="D33:D34"/>
    <mergeCell ref="F33:F34"/>
    <mergeCell ref="H33:H34"/>
    <mergeCell ref="J33:J34"/>
    <mergeCell ref="L33:L34"/>
    <mergeCell ref="B39:B40"/>
    <mergeCell ref="D39:D40"/>
    <mergeCell ref="F39:F40"/>
    <mergeCell ref="H39:H40"/>
    <mergeCell ref="J39:J40"/>
    <mergeCell ref="L39:L40"/>
    <mergeCell ref="B37:B38"/>
    <mergeCell ref="D37:D38"/>
    <mergeCell ref="F37:F38"/>
    <mergeCell ref="H37:H38"/>
    <mergeCell ref="J37:J38"/>
    <mergeCell ref="L37:L38"/>
    <mergeCell ref="B31:B32"/>
    <mergeCell ref="D31:D32"/>
    <mergeCell ref="F31:F32"/>
    <mergeCell ref="H31:H32"/>
    <mergeCell ref="J31:J32"/>
    <mergeCell ref="L31:L32"/>
    <mergeCell ref="L27:L28"/>
    <mergeCell ref="A29:A40"/>
    <mergeCell ref="B29:B30"/>
    <mergeCell ref="D29:D30"/>
    <mergeCell ref="E29:E40"/>
    <mergeCell ref="F29:F30"/>
    <mergeCell ref="I29:I40"/>
    <mergeCell ref="H29:H30"/>
    <mergeCell ref="J29:J30"/>
    <mergeCell ref="L29:L30"/>
    <mergeCell ref="A17:A28"/>
    <mergeCell ref="B35:B36"/>
    <mergeCell ref="D35:D36"/>
    <mergeCell ref="F35:F36"/>
    <mergeCell ref="H35:H36"/>
    <mergeCell ref="J35:J36"/>
    <mergeCell ref="L35:L36"/>
    <mergeCell ref="B33:B34"/>
    <mergeCell ref="H23:H24"/>
    <mergeCell ref="J23:J24"/>
    <mergeCell ref="L23:L24"/>
    <mergeCell ref="D25:D26"/>
    <mergeCell ref="F25:F26"/>
    <mergeCell ref="H25:H26"/>
    <mergeCell ref="J25:J26"/>
    <mergeCell ref="L25:L26"/>
    <mergeCell ref="B27:B28"/>
    <mergeCell ref="D27:D28"/>
    <mergeCell ref="F27:F28"/>
    <mergeCell ref="H27:H28"/>
    <mergeCell ref="J27:J28"/>
    <mergeCell ref="H17:H18"/>
    <mergeCell ref="J17:J18"/>
    <mergeCell ref="L17:L18"/>
    <mergeCell ref="B19:B20"/>
    <mergeCell ref="D19:D20"/>
    <mergeCell ref="F19:F20"/>
    <mergeCell ref="H19:H20"/>
    <mergeCell ref="J19:J20"/>
    <mergeCell ref="L19:L20"/>
    <mergeCell ref="B17:B18"/>
    <mergeCell ref="D17:D18"/>
    <mergeCell ref="E17:E28"/>
    <mergeCell ref="F17:F18"/>
    <mergeCell ref="I17:I28"/>
    <mergeCell ref="B21:B22"/>
    <mergeCell ref="D21:D22"/>
    <mergeCell ref="F21:F22"/>
    <mergeCell ref="B25:B26"/>
    <mergeCell ref="H21:H22"/>
    <mergeCell ref="J21:J22"/>
    <mergeCell ref="L21:L22"/>
    <mergeCell ref="B23:B24"/>
    <mergeCell ref="D23:D24"/>
    <mergeCell ref="F23:F24"/>
    <mergeCell ref="F9:F10"/>
    <mergeCell ref="H9:H10"/>
    <mergeCell ref="J9:J10"/>
    <mergeCell ref="L9:L10"/>
    <mergeCell ref="B15:B16"/>
    <mergeCell ref="D15:D16"/>
    <mergeCell ref="F15:F16"/>
    <mergeCell ref="H15:H16"/>
    <mergeCell ref="J15:J16"/>
    <mergeCell ref="L15:L16"/>
    <mergeCell ref="B13:B14"/>
    <mergeCell ref="D13:D14"/>
    <mergeCell ref="F13:F14"/>
    <mergeCell ref="H13:H14"/>
    <mergeCell ref="J13:J14"/>
    <mergeCell ref="L13:L14"/>
    <mergeCell ref="K13:K15"/>
    <mergeCell ref="B7:B8"/>
    <mergeCell ref="D7:D8"/>
    <mergeCell ref="F7:F8"/>
    <mergeCell ref="H7:H8"/>
    <mergeCell ref="J7:J8"/>
    <mergeCell ref="L7:L8"/>
    <mergeCell ref="H1:L1"/>
    <mergeCell ref="A5:A16"/>
    <mergeCell ref="B5:B6"/>
    <mergeCell ref="D5:D6"/>
    <mergeCell ref="E5:E16"/>
    <mergeCell ref="F5:F6"/>
    <mergeCell ref="I5:I16"/>
    <mergeCell ref="H5:H6"/>
    <mergeCell ref="J5:J6"/>
    <mergeCell ref="L5:L6"/>
    <mergeCell ref="B11:B12"/>
    <mergeCell ref="D11:D12"/>
    <mergeCell ref="F11:F12"/>
    <mergeCell ref="H11:H12"/>
    <mergeCell ref="J11:J12"/>
    <mergeCell ref="L11:L12"/>
    <mergeCell ref="B9:B10"/>
    <mergeCell ref="D9:D10"/>
  </mergeCells>
  <printOptions horizontalCentered="1"/>
  <pageMargins left="0" right="0" top="0.23622047244094491" bottom="0" header="0.31496062992125984" footer="0.31496062992125984"/>
  <pageSetup paperSize="9"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D76"/>
  <sheetViews>
    <sheetView tabSelected="1" view="pageBreakPreview" zoomScale="40" zoomScaleNormal="100" zoomScaleSheetLayoutView="40" workbookViewId="0">
      <selection activeCell="O39" sqref="O39"/>
    </sheetView>
  </sheetViews>
  <sheetFormatPr defaultRowHeight="18.75"/>
  <cols>
    <col min="1" max="1" width="7.28515625" style="1" customWidth="1"/>
    <col min="2" max="2" width="8.5703125" style="13" customWidth="1"/>
    <col min="3" max="3" width="37.7109375" style="1" customWidth="1"/>
    <col min="4" max="4" width="10.28515625" style="1" customWidth="1"/>
    <col min="5" max="5" width="7" style="1" customWidth="1"/>
    <col min="6" max="6" width="8.5703125" style="13" customWidth="1"/>
    <col min="7" max="7" width="37.7109375" style="1" customWidth="1"/>
    <col min="8" max="8" width="10.28515625" style="1" customWidth="1"/>
    <col min="9" max="9" width="7" style="1" customWidth="1"/>
    <col min="10" max="10" width="8.5703125" style="13" customWidth="1"/>
    <col min="11" max="11" width="37.7109375" style="1" customWidth="1"/>
    <col min="12" max="13" width="10.28515625" style="1" customWidth="1"/>
    <col min="14" max="14" width="8.5703125" style="13" customWidth="1"/>
    <col min="15" max="15" width="35.28515625" style="1" customWidth="1"/>
    <col min="16" max="16" width="10.28515625" style="1" customWidth="1"/>
    <col min="17" max="17" width="8.5703125" style="13" customWidth="1"/>
    <col min="18" max="18" width="35.28515625" style="1" customWidth="1"/>
    <col min="19" max="19" width="10.28515625" style="1" customWidth="1"/>
    <col min="20" max="20" width="7.28515625" style="1" customWidth="1"/>
    <col min="21" max="21" width="8.5703125" style="13" customWidth="1"/>
    <col min="22" max="22" width="35.28515625" style="1" customWidth="1"/>
    <col min="23" max="23" width="10.28515625" style="1" customWidth="1"/>
    <col min="24" max="24" width="8.5703125" style="13" customWidth="1"/>
    <col min="25" max="25" width="35.28515625" style="1" customWidth="1"/>
    <col min="26" max="26" width="10.28515625" style="1" customWidth="1"/>
    <col min="27" max="27" width="8.5703125" style="13" customWidth="1"/>
    <col min="28" max="28" width="35.28515625" style="1" customWidth="1"/>
    <col min="29" max="29" width="10.28515625" style="1" customWidth="1"/>
    <col min="30" max="30" width="7.28515625" style="1" customWidth="1"/>
    <col min="31" max="31" width="8.5703125" style="13" customWidth="1"/>
    <col min="32" max="32" width="35.28515625" style="1" customWidth="1"/>
    <col min="33" max="33" width="10.28515625" style="1" customWidth="1"/>
    <col min="34" max="34" width="8.5703125" style="13" customWidth="1"/>
    <col min="35" max="35" width="35.28515625" style="1" customWidth="1"/>
    <col min="36" max="36" width="10.28515625" style="1" customWidth="1"/>
    <col min="37" max="37" width="8.5703125" style="13" customWidth="1"/>
    <col min="38" max="38" width="35.28515625" style="1" customWidth="1"/>
    <col min="39" max="39" width="10.28515625" style="1" customWidth="1"/>
    <col min="40" max="40" width="7.28515625" style="1" customWidth="1"/>
    <col min="41" max="41" width="8.5703125" style="13" customWidth="1"/>
    <col min="42" max="42" width="35.28515625" style="1" customWidth="1"/>
    <col min="43" max="43" width="10.28515625" style="1" customWidth="1"/>
    <col min="44" max="44" width="8.5703125" style="13" customWidth="1"/>
    <col min="45" max="45" width="35.28515625" style="1" customWidth="1"/>
    <col min="46" max="46" width="10.28515625" style="1" customWidth="1"/>
    <col min="47" max="47" width="8.5703125" style="13" customWidth="1"/>
    <col min="48" max="48" width="35.28515625" style="1" customWidth="1"/>
    <col min="49" max="49" width="10.28515625" style="1" customWidth="1"/>
    <col min="50" max="50" width="7.28515625" style="1" customWidth="1"/>
    <col min="51" max="51" width="8.5703125" style="13" customWidth="1"/>
    <col min="52" max="52" width="35.28515625" style="1" customWidth="1"/>
    <col min="53" max="53" width="10.28515625" style="1" customWidth="1"/>
    <col min="54" max="54" width="8.5703125" style="13" customWidth="1"/>
    <col min="55" max="55" width="35.28515625" style="1" customWidth="1"/>
    <col min="56" max="56" width="10.28515625" style="1" customWidth="1"/>
    <col min="57" max="57" width="8.5703125" style="13" customWidth="1"/>
    <col min="58" max="58" width="35.28515625" style="1" customWidth="1"/>
    <col min="59" max="59" width="10.28515625" style="1" customWidth="1"/>
    <col min="60" max="60" width="7.28515625" style="1" customWidth="1"/>
    <col min="61" max="61" width="8.5703125" style="13" customWidth="1"/>
    <col min="62" max="62" width="35.7109375" style="1" customWidth="1"/>
    <col min="63" max="63" width="10.28515625" style="1" customWidth="1"/>
    <col min="64" max="64" width="8.5703125" style="13" customWidth="1"/>
    <col min="65" max="65" width="35.28515625" style="1" customWidth="1"/>
    <col min="66" max="66" width="10.28515625" style="1" customWidth="1"/>
    <col min="67" max="67" width="8.5703125" style="13" customWidth="1"/>
    <col min="68" max="68" width="35.28515625" style="1" customWidth="1"/>
    <col min="69" max="69" width="10.28515625" style="1" customWidth="1"/>
    <col min="70" max="70" width="7.28515625" style="1" customWidth="1"/>
    <col min="71" max="71" width="8.5703125" style="13" customWidth="1"/>
    <col min="72" max="72" width="35.28515625" style="1" customWidth="1"/>
    <col min="73" max="73" width="10.28515625" style="1" customWidth="1"/>
    <col min="74" max="74" width="8.5703125" style="13" customWidth="1"/>
    <col min="75" max="75" width="35.28515625" style="1" customWidth="1"/>
    <col min="76" max="76" width="10.28515625" style="1" customWidth="1"/>
    <col min="77" max="77" width="8.5703125" style="13" customWidth="1"/>
    <col min="78" max="78" width="35.28515625" style="1" customWidth="1"/>
    <col min="79" max="79" width="10.28515625" style="1" customWidth="1"/>
    <col min="80" max="80" width="7.28515625" style="1" customWidth="1"/>
    <col min="81" max="81" width="8.5703125" style="13" customWidth="1"/>
    <col min="82" max="82" width="35.28515625" style="1" customWidth="1"/>
    <col min="83" max="83" width="10.28515625" style="1" customWidth="1"/>
    <col min="84" max="84" width="8.5703125" style="13" customWidth="1"/>
    <col min="85" max="85" width="35.28515625" style="1" customWidth="1"/>
    <col min="86" max="86" width="10.28515625" style="1" customWidth="1"/>
    <col min="87" max="87" width="8.5703125" style="13" customWidth="1"/>
    <col min="88" max="88" width="35.28515625" style="1" customWidth="1"/>
    <col min="89" max="89" width="10.28515625" style="1" customWidth="1"/>
    <col min="90" max="90" width="7.28515625" style="1" customWidth="1"/>
    <col min="91" max="91" width="8.5703125" style="13" customWidth="1"/>
    <col min="92" max="92" width="35.28515625" style="1" customWidth="1"/>
    <col min="93" max="93" width="10.28515625" style="1" customWidth="1"/>
    <col min="94" max="94" width="8.5703125" style="13" customWidth="1"/>
    <col min="95" max="95" width="35.28515625" style="1" customWidth="1"/>
    <col min="96" max="96" width="10.28515625" style="1" customWidth="1"/>
    <col min="97" max="97" width="8.5703125" style="13" customWidth="1"/>
    <col min="98" max="98" width="35.28515625" style="1" customWidth="1"/>
    <col min="99" max="99" width="10.28515625" style="1" customWidth="1"/>
    <col min="100" max="100" width="7.28515625" style="1" customWidth="1"/>
    <col min="101" max="101" width="8.5703125" style="13" customWidth="1"/>
    <col min="102" max="102" width="35.28515625" style="1" customWidth="1"/>
    <col min="103" max="103" width="10.28515625" style="1" customWidth="1"/>
    <col min="104" max="104" width="8.5703125" style="13" customWidth="1"/>
    <col min="105" max="105" width="35.28515625" style="1" customWidth="1"/>
    <col min="106" max="106" width="10.28515625" style="1" customWidth="1"/>
    <col min="107" max="107" width="8.5703125" style="13" customWidth="1"/>
    <col min="108" max="108" width="35.28515625" style="1" customWidth="1"/>
    <col min="109" max="109" width="10.28515625" style="1" customWidth="1"/>
    <col min="110" max="110" width="7.28515625" style="1" customWidth="1"/>
    <col min="111" max="111" width="8.5703125" style="13" customWidth="1"/>
    <col min="112" max="112" width="35.28515625" style="1" customWidth="1"/>
    <col min="113" max="113" width="10.28515625" style="1" customWidth="1"/>
    <col min="114" max="114" width="8.5703125" style="13" customWidth="1"/>
    <col min="115" max="115" width="35.28515625" style="1" customWidth="1"/>
    <col min="116" max="116" width="10.28515625" style="1" customWidth="1"/>
    <col min="117" max="117" width="8.5703125" style="13" customWidth="1"/>
    <col min="118" max="118" width="35.28515625" style="1" customWidth="1"/>
    <col min="119" max="119" width="10.28515625" style="1" customWidth="1"/>
    <col min="120" max="120" width="7.28515625" style="1" customWidth="1"/>
    <col min="121" max="121" width="8.5703125" style="13" customWidth="1"/>
    <col min="122" max="122" width="35.28515625" style="1" customWidth="1"/>
    <col min="123" max="123" width="10.28515625" style="1" customWidth="1"/>
    <col min="124" max="124" width="8.5703125" style="13" customWidth="1"/>
    <col min="125" max="125" width="35.28515625" style="1" customWidth="1"/>
    <col min="126" max="126" width="10.28515625" style="1" customWidth="1"/>
    <col min="127" max="127" width="8.5703125" style="13" customWidth="1"/>
    <col min="128" max="128" width="35.28515625" style="1" customWidth="1"/>
    <col min="129" max="129" width="10.28515625" style="1" customWidth="1"/>
    <col min="130" max="130" width="7.28515625" style="1" customWidth="1"/>
    <col min="131" max="131" width="8.5703125" style="13" customWidth="1"/>
    <col min="132" max="132" width="43.5703125" style="1" customWidth="1"/>
    <col min="133" max="133" width="10.28515625" style="1" customWidth="1"/>
    <col min="134" max="134" width="8.5703125" style="13" customWidth="1"/>
    <col min="135" max="135" width="37.140625" style="1" customWidth="1"/>
    <col min="136" max="136" width="10.28515625" style="1" customWidth="1"/>
    <col min="137" max="16384" width="9.140625" style="1"/>
  </cols>
  <sheetData>
    <row r="1" spans="1:134" ht="111.75" customHeight="1">
      <c r="A1" s="63" t="s">
        <v>120</v>
      </c>
      <c r="B1" s="110"/>
      <c r="C1" s="110"/>
      <c r="D1" s="110"/>
      <c r="H1" s="63" t="s">
        <v>84</v>
      </c>
      <c r="I1" s="63"/>
      <c r="J1" s="63"/>
      <c r="K1" s="63"/>
      <c r="L1" s="63"/>
    </row>
    <row r="3" spans="1:134" ht="19.5" thickBot="1"/>
    <row r="4" spans="1:134" s="5" customFormat="1" ht="26.25" thickBot="1">
      <c r="A4" s="41" t="s">
        <v>0</v>
      </c>
      <c r="B4" s="40"/>
      <c r="C4" s="4" t="s">
        <v>117</v>
      </c>
      <c r="D4" s="39" t="s">
        <v>1</v>
      </c>
      <c r="E4" s="41" t="s">
        <v>0</v>
      </c>
      <c r="F4" s="40"/>
      <c r="G4" s="4" t="s">
        <v>117</v>
      </c>
      <c r="H4" s="49" t="s">
        <v>1</v>
      </c>
      <c r="I4" s="41" t="s">
        <v>0</v>
      </c>
      <c r="J4" s="3"/>
      <c r="K4" s="4" t="s">
        <v>117</v>
      </c>
      <c r="L4" s="29" t="s">
        <v>1</v>
      </c>
    </row>
    <row r="5" spans="1:134" s="7" customFormat="1" ht="20.25" customHeight="1">
      <c r="A5" s="87" t="s">
        <v>83</v>
      </c>
      <c r="B5" s="88" t="s">
        <v>2</v>
      </c>
      <c r="C5" s="32" t="s">
        <v>5</v>
      </c>
      <c r="D5" s="90" t="s">
        <v>5</v>
      </c>
      <c r="E5" s="87" t="s">
        <v>90</v>
      </c>
      <c r="F5" s="88" t="s">
        <v>2</v>
      </c>
      <c r="G5" s="50" t="s">
        <v>5</v>
      </c>
      <c r="H5" s="90" t="s">
        <v>5</v>
      </c>
      <c r="I5" s="87" t="s">
        <v>96</v>
      </c>
      <c r="J5" s="57" t="s">
        <v>2</v>
      </c>
      <c r="K5" s="50" t="s">
        <v>5</v>
      </c>
      <c r="L5" s="78" t="s">
        <v>5</v>
      </c>
    </row>
    <row r="6" spans="1:134" ht="20.25">
      <c r="A6" s="87"/>
      <c r="B6" s="89"/>
      <c r="C6" s="32" t="s">
        <v>5</v>
      </c>
      <c r="D6" s="91"/>
      <c r="E6" s="87"/>
      <c r="F6" s="89"/>
      <c r="G6" s="50" t="s">
        <v>5</v>
      </c>
      <c r="H6" s="91"/>
      <c r="I6" s="87"/>
      <c r="J6" s="58"/>
      <c r="K6" s="50" t="s">
        <v>5</v>
      </c>
      <c r="L6" s="79"/>
      <c r="N6" s="1"/>
      <c r="Q6" s="1"/>
      <c r="U6" s="1"/>
      <c r="X6" s="1"/>
      <c r="AA6" s="1"/>
      <c r="AE6" s="1"/>
      <c r="AH6" s="1"/>
      <c r="AK6" s="1"/>
      <c r="AO6" s="1"/>
      <c r="AR6" s="1"/>
      <c r="AU6" s="1"/>
      <c r="AY6" s="1"/>
      <c r="BB6" s="1"/>
      <c r="BE6" s="1"/>
      <c r="BI6" s="1"/>
      <c r="BL6" s="1"/>
      <c r="BO6" s="1"/>
      <c r="BS6" s="1"/>
      <c r="BV6" s="1"/>
      <c r="BY6" s="1"/>
      <c r="CC6" s="1"/>
      <c r="CF6" s="1"/>
      <c r="CI6" s="1"/>
      <c r="CM6" s="1"/>
      <c r="CP6" s="1"/>
      <c r="CS6" s="1"/>
      <c r="CW6" s="1"/>
      <c r="CZ6" s="1"/>
      <c r="DC6" s="1"/>
      <c r="DG6" s="1"/>
      <c r="DJ6" s="1"/>
      <c r="DM6" s="1"/>
      <c r="DQ6" s="1"/>
      <c r="DT6" s="1"/>
      <c r="DW6" s="1"/>
      <c r="EA6" s="1"/>
      <c r="ED6" s="1"/>
    </row>
    <row r="7" spans="1:134" ht="20.25" customHeight="1">
      <c r="A7" s="87"/>
      <c r="B7" s="88" t="s">
        <v>3</v>
      </c>
      <c r="C7" s="32" t="s">
        <v>5</v>
      </c>
      <c r="D7" s="90" t="s">
        <v>5</v>
      </c>
      <c r="E7" s="87"/>
      <c r="F7" s="88" t="s">
        <v>3</v>
      </c>
      <c r="G7" s="50" t="s">
        <v>5</v>
      </c>
      <c r="H7" s="90" t="s">
        <v>5</v>
      </c>
      <c r="I7" s="87"/>
      <c r="J7" s="57" t="s">
        <v>3</v>
      </c>
      <c r="K7" s="50" t="s">
        <v>5</v>
      </c>
      <c r="L7" s="78" t="s">
        <v>5</v>
      </c>
      <c r="N7" s="1"/>
      <c r="Q7" s="1"/>
      <c r="U7" s="1"/>
      <c r="X7" s="1"/>
      <c r="AA7" s="1"/>
      <c r="AE7" s="1"/>
      <c r="AH7" s="1"/>
      <c r="AK7" s="1"/>
      <c r="AO7" s="1"/>
      <c r="AR7" s="1"/>
      <c r="AU7" s="1"/>
      <c r="AY7" s="1"/>
      <c r="BB7" s="1"/>
      <c r="BE7" s="1"/>
      <c r="BI7" s="1"/>
      <c r="BL7" s="1"/>
      <c r="BO7" s="1"/>
      <c r="BS7" s="1"/>
      <c r="BV7" s="1"/>
      <c r="BY7" s="1"/>
      <c r="CC7" s="1"/>
      <c r="CF7" s="1"/>
      <c r="CI7" s="1"/>
      <c r="CM7" s="1"/>
      <c r="CP7" s="1"/>
      <c r="CS7" s="1"/>
      <c r="CW7" s="1"/>
      <c r="CZ7" s="1"/>
      <c r="DC7" s="1"/>
      <c r="DG7" s="1"/>
      <c r="DJ7" s="1"/>
      <c r="DM7" s="1"/>
      <c r="DQ7" s="1"/>
      <c r="DT7" s="1"/>
      <c r="DW7" s="1"/>
      <c r="EA7" s="1"/>
      <c r="ED7" s="1"/>
    </row>
    <row r="8" spans="1:134" ht="20.25">
      <c r="A8" s="87"/>
      <c r="B8" s="89"/>
      <c r="C8" s="32" t="s">
        <v>5</v>
      </c>
      <c r="D8" s="91"/>
      <c r="E8" s="87"/>
      <c r="F8" s="89"/>
      <c r="G8" s="50" t="s">
        <v>5</v>
      </c>
      <c r="H8" s="91"/>
      <c r="I8" s="87"/>
      <c r="J8" s="58"/>
      <c r="K8" s="50" t="s">
        <v>5</v>
      </c>
      <c r="L8" s="79"/>
      <c r="N8" s="1"/>
      <c r="Q8" s="1"/>
      <c r="U8" s="1"/>
      <c r="X8" s="1"/>
      <c r="AA8" s="1"/>
      <c r="AE8" s="1"/>
      <c r="AH8" s="1"/>
      <c r="AK8" s="1"/>
      <c r="AO8" s="1"/>
      <c r="AR8" s="1"/>
      <c r="AU8" s="1"/>
      <c r="AY8" s="1"/>
      <c r="BB8" s="1"/>
      <c r="BE8" s="1"/>
      <c r="BI8" s="1"/>
      <c r="BL8" s="1"/>
      <c r="BO8" s="1"/>
      <c r="BS8" s="1"/>
      <c r="BV8" s="1"/>
      <c r="BY8" s="1"/>
      <c r="CC8" s="1"/>
      <c r="CF8" s="1"/>
      <c r="CI8" s="1"/>
      <c r="CM8" s="1"/>
      <c r="CP8" s="1"/>
      <c r="CS8" s="1"/>
      <c r="CW8" s="1"/>
      <c r="CZ8" s="1"/>
      <c r="DC8" s="1"/>
      <c r="DG8" s="1"/>
      <c r="DJ8" s="1"/>
      <c r="DM8" s="1"/>
      <c r="DQ8" s="1"/>
      <c r="DT8" s="1"/>
      <c r="DW8" s="1"/>
      <c r="EA8" s="1"/>
      <c r="ED8" s="1"/>
    </row>
    <row r="9" spans="1:134" ht="20.25">
      <c r="A9" s="87"/>
      <c r="B9" s="88" t="s">
        <v>4</v>
      </c>
      <c r="C9" s="32" t="s">
        <v>5</v>
      </c>
      <c r="D9" s="90" t="s">
        <v>5</v>
      </c>
      <c r="E9" s="87"/>
      <c r="F9" s="88" t="s">
        <v>4</v>
      </c>
      <c r="G9" s="50" t="s">
        <v>5</v>
      </c>
      <c r="H9" s="90" t="s">
        <v>5</v>
      </c>
      <c r="I9" s="87"/>
      <c r="J9" s="57" t="s">
        <v>4</v>
      </c>
      <c r="K9" s="50" t="s">
        <v>5</v>
      </c>
      <c r="L9" s="78" t="s">
        <v>5</v>
      </c>
      <c r="N9" s="1"/>
      <c r="Q9" s="1"/>
      <c r="U9" s="1"/>
      <c r="X9" s="1"/>
      <c r="AA9" s="1"/>
      <c r="AE9" s="1"/>
      <c r="AH9" s="1"/>
      <c r="AK9" s="1"/>
      <c r="AO9" s="1"/>
      <c r="AR9" s="1"/>
      <c r="AU9" s="1"/>
      <c r="AY9" s="1"/>
      <c r="BB9" s="1"/>
      <c r="BE9" s="1"/>
      <c r="BI9" s="1"/>
      <c r="BL9" s="1"/>
      <c r="BO9" s="1"/>
      <c r="BS9" s="1"/>
      <c r="BV9" s="1"/>
      <c r="BY9" s="1"/>
      <c r="CC9" s="1"/>
      <c r="CF9" s="1"/>
      <c r="CI9" s="1"/>
      <c r="CM9" s="1"/>
      <c r="CP9" s="1"/>
      <c r="CS9" s="1"/>
      <c r="CW9" s="1"/>
      <c r="CZ9" s="1"/>
      <c r="DC9" s="1"/>
      <c r="DG9" s="1"/>
      <c r="DJ9" s="1"/>
      <c r="DM9" s="1"/>
      <c r="DQ9" s="1"/>
      <c r="DT9" s="1"/>
      <c r="DW9" s="1"/>
      <c r="EA9" s="1"/>
      <c r="ED9" s="1"/>
    </row>
    <row r="10" spans="1:134" ht="20.25">
      <c r="A10" s="87"/>
      <c r="B10" s="89"/>
      <c r="C10" s="32" t="s">
        <v>5</v>
      </c>
      <c r="D10" s="91"/>
      <c r="E10" s="87"/>
      <c r="F10" s="89"/>
      <c r="G10" s="50" t="s">
        <v>5</v>
      </c>
      <c r="H10" s="91"/>
      <c r="I10" s="87"/>
      <c r="J10" s="58"/>
      <c r="K10" s="50" t="s">
        <v>5</v>
      </c>
      <c r="L10" s="79"/>
      <c r="N10" s="1"/>
      <c r="Q10" s="1"/>
      <c r="U10" s="1"/>
      <c r="X10" s="1"/>
      <c r="AA10" s="1"/>
      <c r="AE10" s="1"/>
      <c r="AH10" s="1"/>
      <c r="AK10" s="1"/>
      <c r="AO10" s="1"/>
      <c r="AR10" s="1"/>
      <c r="AU10" s="1"/>
      <c r="AY10" s="1"/>
      <c r="BB10" s="1"/>
      <c r="BE10" s="1"/>
      <c r="BI10" s="1"/>
      <c r="BL10" s="1"/>
      <c r="BO10" s="1"/>
      <c r="BS10" s="1"/>
      <c r="BV10" s="1"/>
      <c r="BY10" s="1"/>
      <c r="CC10" s="1"/>
      <c r="CF10" s="1"/>
      <c r="CI10" s="1"/>
      <c r="CM10" s="1"/>
      <c r="CP10" s="1"/>
      <c r="CS10" s="1"/>
      <c r="CW10" s="1"/>
      <c r="CZ10" s="1"/>
      <c r="DC10" s="1"/>
      <c r="DG10" s="1"/>
      <c r="DJ10" s="1"/>
      <c r="DM10" s="1"/>
      <c r="DQ10" s="1"/>
      <c r="DT10" s="1"/>
      <c r="DW10" s="1"/>
      <c r="EA10" s="1"/>
      <c r="ED10" s="1"/>
    </row>
    <row r="11" spans="1:134" ht="20.25">
      <c r="A11" s="87"/>
      <c r="B11" s="88" t="s">
        <v>6</v>
      </c>
      <c r="C11" s="50" t="s">
        <v>28</v>
      </c>
      <c r="D11" s="90">
        <v>203</v>
      </c>
      <c r="E11" s="87"/>
      <c r="F11" s="88" t="s">
        <v>6</v>
      </c>
      <c r="G11" s="50" t="s">
        <v>28</v>
      </c>
      <c r="H11" s="90">
        <v>203</v>
      </c>
      <c r="I11" s="87"/>
      <c r="J11" s="57" t="s">
        <v>6</v>
      </c>
      <c r="K11" s="50" t="s">
        <v>26</v>
      </c>
      <c r="L11" s="78">
        <v>203</v>
      </c>
      <c r="N11" s="1"/>
      <c r="Q11" s="1"/>
      <c r="U11" s="1"/>
      <c r="X11" s="1"/>
      <c r="AA11" s="1"/>
      <c r="AE11" s="1"/>
      <c r="AH11" s="1"/>
      <c r="AK11" s="1"/>
      <c r="AO11" s="1"/>
      <c r="AR11" s="1"/>
      <c r="AU11" s="1"/>
      <c r="AY11" s="1"/>
      <c r="BB11" s="1"/>
      <c r="BE11" s="1"/>
      <c r="BI11" s="1"/>
      <c r="BL11" s="1"/>
      <c r="BO11" s="1"/>
      <c r="BS11" s="1"/>
      <c r="BV11" s="1"/>
      <c r="BY11" s="1"/>
      <c r="CC11" s="1"/>
      <c r="CF11" s="1"/>
      <c r="CI11" s="1"/>
      <c r="CM11" s="1"/>
      <c r="CP11" s="1"/>
      <c r="CS11" s="1"/>
      <c r="CW11" s="1"/>
      <c r="CZ11" s="1"/>
      <c r="DC11" s="1"/>
      <c r="DG11" s="1"/>
      <c r="DJ11" s="1"/>
      <c r="DM11" s="1"/>
      <c r="DQ11" s="1"/>
      <c r="DT11" s="1"/>
      <c r="DW11" s="1"/>
      <c r="EA11" s="1"/>
      <c r="ED11" s="1"/>
    </row>
    <row r="12" spans="1:134" ht="20.25">
      <c r="A12" s="87"/>
      <c r="B12" s="89"/>
      <c r="C12" s="50" t="s">
        <v>29</v>
      </c>
      <c r="D12" s="91"/>
      <c r="E12" s="87"/>
      <c r="F12" s="89"/>
      <c r="G12" s="50" t="s">
        <v>29</v>
      </c>
      <c r="H12" s="91"/>
      <c r="I12" s="87"/>
      <c r="J12" s="58"/>
      <c r="K12" s="50" t="s">
        <v>27</v>
      </c>
      <c r="L12" s="79"/>
      <c r="N12" s="1"/>
      <c r="Q12" s="1"/>
      <c r="U12" s="1"/>
      <c r="X12" s="1"/>
      <c r="AA12" s="1"/>
      <c r="AE12" s="1"/>
      <c r="AH12" s="1"/>
      <c r="AK12" s="1"/>
      <c r="AO12" s="1"/>
      <c r="AR12" s="1"/>
      <c r="AU12" s="1"/>
      <c r="AY12" s="1"/>
      <c r="BB12" s="1"/>
      <c r="BE12" s="1"/>
      <c r="BI12" s="1"/>
      <c r="BL12" s="1"/>
      <c r="BO12" s="1"/>
      <c r="BS12" s="1"/>
      <c r="BV12" s="1"/>
      <c r="BY12" s="1"/>
      <c r="CC12" s="1"/>
      <c r="CF12" s="1"/>
      <c r="CI12" s="1"/>
      <c r="CM12" s="1"/>
      <c r="CP12" s="1"/>
      <c r="CS12" s="1"/>
      <c r="CW12" s="1"/>
      <c r="CZ12" s="1"/>
      <c r="DC12" s="1"/>
      <c r="DG12" s="1"/>
      <c r="DJ12" s="1"/>
      <c r="DM12" s="1"/>
      <c r="DQ12" s="1"/>
      <c r="DT12" s="1"/>
      <c r="DW12" s="1"/>
      <c r="EA12" s="1"/>
      <c r="ED12" s="1"/>
    </row>
    <row r="13" spans="1:134" ht="20.25">
      <c r="A13" s="87"/>
      <c r="B13" s="88" t="s">
        <v>7</v>
      </c>
      <c r="C13" s="50" t="s">
        <v>28</v>
      </c>
      <c r="D13" s="90">
        <v>203</v>
      </c>
      <c r="E13" s="87"/>
      <c r="F13" s="88" t="s">
        <v>7</v>
      </c>
      <c r="G13" s="50" t="s">
        <v>28</v>
      </c>
      <c r="H13" s="90">
        <v>203</v>
      </c>
      <c r="I13" s="87"/>
      <c r="J13" s="57" t="s">
        <v>7</v>
      </c>
      <c r="K13" s="50" t="s">
        <v>26</v>
      </c>
      <c r="L13" s="78">
        <v>203</v>
      </c>
      <c r="N13" s="1"/>
      <c r="Q13" s="1"/>
      <c r="U13" s="1"/>
      <c r="X13" s="1"/>
      <c r="AA13" s="1"/>
      <c r="AE13" s="1"/>
      <c r="AH13" s="1"/>
      <c r="AK13" s="1"/>
      <c r="AO13" s="1"/>
      <c r="AR13" s="1"/>
      <c r="AU13" s="1"/>
      <c r="AY13" s="1"/>
      <c r="BB13" s="1"/>
      <c r="BE13" s="1"/>
      <c r="BI13" s="1"/>
      <c r="BL13" s="1"/>
      <c r="BO13" s="1"/>
      <c r="BS13" s="1"/>
      <c r="BV13" s="1"/>
      <c r="BY13" s="1"/>
      <c r="CC13" s="1"/>
      <c r="CF13" s="1"/>
      <c r="CI13" s="1"/>
      <c r="CM13" s="1"/>
      <c r="CP13" s="1"/>
      <c r="CS13" s="1"/>
      <c r="CW13" s="1"/>
      <c r="CZ13" s="1"/>
      <c r="DC13" s="1"/>
      <c r="DG13" s="1"/>
      <c r="DJ13" s="1"/>
      <c r="DM13" s="1"/>
      <c r="DQ13" s="1"/>
      <c r="DT13" s="1"/>
      <c r="DW13" s="1"/>
      <c r="EA13" s="1"/>
      <c r="ED13" s="1"/>
    </row>
    <row r="14" spans="1:134" ht="20.25">
      <c r="A14" s="87"/>
      <c r="B14" s="89"/>
      <c r="C14" s="50" t="s">
        <v>29</v>
      </c>
      <c r="D14" s="91"/>
      <c r="E14" s="87"/>
      <c r="F14" s="89"/>
      <c r="G14" s="50" t="s">
        <v>29</v>
      </c>
      <c r="H14" s="91"/>
      <c r="I14" s="87"/>
      <c r="J14" s="58"/>
      <c r="K14" s="50" t="s">
        <v>27</v>
      </c>
      <c r="L14" s="79"/>
      <c r="N14" s="1"/>
      <c r="Q14" s="1"/>
      <c r="U14" s="1"/>
      <c r="X14" s="1"/>
      <c r="AA14" s="1"/>
      <c r="AE14" s="1"/>
      <c r="AH14" s="1"/>
      <c r="AK14" s="1"/>
      <c r="AO14" s="1"/>
      <c r="AR14" s="1"/>
      <c r="AU14" s="1"/>
      <c r="AY14" s="1"/>
      <c r="BB14" s="1"/>
      <c r="BE14" s="1"/>
      <c r="BI14" s="1"/>
      <c r="BL14" s="1"/>
      <c r="BO14" s="1"/>
      <c r="BS14" s="1"/>
      <c r="BV14" s="1"/>
      <c r="BY14" s="1"/>
      <c r="CC14" s="1"/>
      <c r="CF14" s="1"/>
      <c r="CI14" s="1"/>
      <c r="CM14" s="1"/>
      <c r="CP14" s="1"/>
      <c r="CS14" s="1"/>
      <c r="CW14" s="1"/>
      <c r="CZ14" s="1"/>
      <c r="DC14" s="1"/>
      <c r="DG14" s="1"/>
      <c r="DJ14" s="1"/>
      <c r="DM14" s="1"/>
      <c r="DQ14" s="1"/>
      <c r="DT14" s="1"/>
      <c r="DW14" s="1"/>
      <c r="EA14" s="1"/>
      <c r="ED14" s="1"/>
    </row>
    <row r="15" spans="1:134" ht="20.25">
      <c r="A15" s="87"/>
      <c r="B15" s="88" t="s">
        <v>8</v>
      </c>
      <c r="C15" s="50" t="s">
        <v>5</v>
      </c>
      <c r="D15" s="59" t="s">
        <v>5</v>
      </c>
      <c r="E15" s="87"/>
      <c r="F15" s="88" t="s">
        <v>8</v>
      </c>
      <c r="G15" s="43" t="s">
        <v>5</v>
      </c>
      <c r="H15" s="78" t="s">
        <v>5</v>
      </c>
      <c r="I15" s="87"/>
      <c r="J15" s="57" t="s">
        <v>8</v>
      </c>
      <c r="K15" s="50" t="s">
        <v>5</v>
      </c>
      <c r="L15" s="78" t="s">
        <v>5</v>
      </c>
      <c r="N15" s="1"/>
      <c r="Q15" s="1"/>
      <c r="U15" s="1"/>
      <c r="X15" s="1"/>
      <c r="AA15" s="1"/>
      <c r="AE15" s="1"/>
      <c r="AH15" s="1"/>
      <c r="AK15" s="1"/>
      <c r="AO15" s="1"/>
      <c r="AR15" s="1"/>
      <c r="AU15" s="1"/>
      <c r="AY15" s="1"/>
      <c r="BB15" s="1"/>
      <c r="BE15" s="1"/>
      <c r="BI15" s="1"/>
      <c r="BL15" s="1"/>
      <c r="BO15" s="1"/>
      <c r="BS15" s="1"/>
      <c r="BV15" s="1"/>
      <c r="BY15" s="1"/>
      <c r="CC15" s="1"/>
      <c r="CF15" s="1"/>
      <c r="CI15" s="1"/>
      <c r="CM15" s="1"/>
      <c r="CP15" s="1"/>
      <c r="CS15" s="1"/>
      <c r="CW15" s="1"/>
      <c r="CZ15" s="1"/>
      <c r="DC15" s="1"/>
      <c r="DG15" s="1"/>
      <c r="DJ15" s="1"/>
      <c r="DM15" s="1"/>
      <c r="DQ15" s="1"/>
      <c r="DT15" s="1"/>
      <c r="DW15" s="1"/>
      <c r="EA15" s="1"/>
      <c r="ED15" s="1"/>
    </row>
    <row r="16" spans="1:134" ht="21" thickBot="1">
      <c r="A16" s="87"/>
      <c r="B16" s="89"/>
      <c r="C16" s="54" t="s">
        <v>5</v>
      </c>
      <c r="D16" s="66"/>
      <c r="E16" s="87"/>
      <c r="F16" s="89"/>
      <c r="G16" s="44" t="s">
        <v>5</v>
      </c>
      <c r="H16" s="79"/>
      <c r="I16" s="87"/>
      <c r="J16" s="58"/>
      <c r="K16" s="54" t="s">
        <v>5</v>
      </c>
      <c r="L16" s="79"/>
      <c r="N16" s="1"/>
      <c r="Q16" s="1"/>
      <c r="U16" s="1"/>
      <c r="X16" s="1"/>
      <c r="AA16" s="1"/>
      <c r="AE16" s="1"/>
      <c r="AH16" s="1"/>
      <c r="AK16" s="1"/>
      <c r="AO16" s="1"/>
      <c r="AR16" s="1"/>
      <c r="AU16" s="1"/>
      <c r="AY16" s="1"/>
      <c r="BB16" s="1"/>
      <c r="BE16" s="1"/>
      <c r="BI16" s="1"/>
      <c r="BL16" s="1"/>
      <c r="BO16" s="1"/>
      <c r="BS16" s="1"/>
      <c r="BV16" s="1"/>
      <c r="BY16" s="1"/>
      <c r="CC16" s="1"/>
      <c r="CF16" s="1"/>
      <c r="CI16" s="1"/>
      <c r="CM16" s="1"/>
      <c r="CP16" s="1"/>
      <c r="CS16" s="1"/>
      <c r="CW16" s="1"/>
      <c r="CZ16" s="1"/>
      <c r="DC16" s="1"/>
      <c r="DG16" s="1"/>
      <c r="DJ16" s="1"/>
      <c r="DM16" s="1"/>
      <c r="DQ16" s="1"/>
      <c r="DT16" s="1"/>
      <c r="DW16" s="1"/>
      <c r="EA16" s="1"/>
      <c r="ED16" s="1"/>
    </row>
    <row r="17" spans="1:134" s="10" customFormat="1" ht="20.25" customHeight="1">
      <c r="A17" s="94" t="s">
        <v>85</v>
      </c>
      <c r="B17" s="96" t="s">
        <v>2</v>
      </c>
      <c r="C17" s="33" t="s">
        <v>5</v>
      </c>
      <c r="D17" s="97" t="s">
        <v>5</v>
      </c>
      <c r="E17" s="94" t="s">
        <v>91</v>
      </c>
      <c r="F17" s="96" t="s">
        <v>2</v>
      </c>
      <c r="G17" s="45" t="s">
        <v>5</v>
      </c>
      <c r="H17" s="80" t="s">
        <v>5</v>
      </c>
      <c r="I17" s="94" t="s">
        <v>97</v>
      </c>
      <c r="J17" s="67" t="s">
        <v>2</v>
      </c>
      <c r="K17" s="51" t="s">
        <v>28</v>
      </c>
      <c r="L17" s="80">
        <v>203</v>
      </c>
    </row>
    <row r="18" spans="1:134" s="7" customFormat="1" ht="20.25">
      <c r="A18" s="87"/>
      <c r="B18" s="89"/>
      <c r="C18" s="32" t="s">
        <v>5</v>
      </c>
      <c r="D18" s="91"/>
      <c r="E18" s="87"/>
      <c r="F18" s="89"/>
      <c r="G18" s="43" t="s">
        <v>5</v>
      </c>
      <c r="H18" s="79"/>
      <c r="I18" s="87"/>
      <c r="J18" s="58"/>
      <c r="K18" s="50" t="s">
        <v>27</v>
      </c>
      <c r="L18" s="79"/>
    </row>
    <row r="19" spans="1:134" s="7" customFormat="1" ht="20.25" customHeight="1">
      <c r="A19" s="87"/>
      <c r="B19" s="88" t="s">
        <v>3</v>
      </c>
      <c r="C19" s="32" t="s">
        <v>5</v>
      </c>
      <c r="D19" s="90" t="s">
        <v>5</v>
      </c>
      <c r="E19" s="87"/>
      <c r="F19" s="88" t="s">
        <v>3</v>
      </c>
      <c r="G19" s="43" t="s">
        <v>5</v>
      </c>
      <c r="H19" s="78" t="s">
        <v>5</v>
      </c>
      <c r="I19" s="87"/>
      <c r="J19" s="57" t="s">
        <v>3</v>
      </c>
      <c r="K19" s="50" t="s">
        <v>26</v>
      </c>
      <c r="L19" s="78">
        <v>203</v>
      </c>
    </row>
    <row r="20" spans="1:134" s="7" customFormat="1" ht="20.25">
      <c r="A20" s="87"/>
      <c r="B20" s="89"/>
      <c r="C20" s="32" t="s">
        <v>5</v>
      </c>
      <c r="D20" s="91"/>
      <c r="E20" s="87"/>
      <c r="F20" s="89"/>
      <c r="G20" s="43" t="s">
        <v>5</v>
      </c>
      <c r="H20" s="79"/>
      <c r="I20" s="87"/>
      <c r="J20" s="58"/>
      <c r="K20" s="50" t="s">
        <v>27</v>
      </c>
      <c r="L20" s="79"/>
    </row>
    <row r="21" spans="1:134" s="7" customFormat="1" ht="20.25" customHeight="1">
      <c r="A21" s="87"/>
      <c r="B21" s="88" t="s">
        <v>4</v>
      </c>
      <c r="C21" s="32" t="s">
        <v>5</v>
      </c>
      <c r="D21" s="90" t="s">
        <v>5</v>
      </c>
      <c r="E21" s="87"/>
      <c r="F21" s="88" t="s">
        <v>4</v>
      </c>
      <c r="G21" s="43" t="s">
        <v>5</v>
      </c>
      <c r="H21" s="78" t="s">
        <v>5</v>
      </c>
      <c r="I21" s="87"/>
      <c r="J21" s="57" t="s">
        <v>4</v>
      </c>
      <c r="K21" s="50" t="s">
        <v>26</v>
      </c>
      <c r="L21" s="78">
        <v>203</v>
      </c>
    </row>
    <row r="22" spans="1:134" s="7" customFormat="1" ht="20.25">
      <c r="A22" s="87"/>
      <c r="B22" s="89"/>
      <c r="C22" s="32" t="s">
        <v>5</v>
      </c>
      <c r="D22" s="91"/>
      <c r="E22" s="87"/>
      <c r="F22" s="89"/>
      <c r="G22" s="43" t="s">
        <v>5</v>
      </c>
      <c r="H22" s="79"/>
      <c r="I22" s="87"/>
      <c r="J22" s="58"/>
      <c r="K22" s="50" t="s">
        <v>27</v>
      </c>
      <c r="L22" s="79"/>
    </row>
    <row r="23" spans="1:134" s="7" customFormat="1" ht="20.25" customHeight="1">
      <c r="A23" s="87"/>
      <c r="B23" s="88" t="s">
        <v>6</v>
      </c>
      <c r="C23" s="50" t="s">
        <v>26</v>
      </c>
      <c r="D23" s="90">
        <v>203</v>
      </c>
      <c r="E23" s="87"/>
      <c r="F23" s="88" t="s">
        <v>6</v>
      </c>
      <c r="G23" s="50" t="s">
        <v>28</v>
      </c>
      <c r="H23" s="90">
        <v>203</v>
      </c>
      <c r="I23" s="87"/>
      <c r="J23" s="57" t="s">
        <v>6</v>
      </c>
      <c r="K23" s="50" t="s">
        <v>5</v>
      </c>
      <c r="L23" s="78" t="s">
        <v>5</v>
      </c>
    </row>
    <row r="24" spans="1:134" s="7" customFormat="1" ht="20.25">
      <c r="A24" s="87"/>
      <c r="B24" s="89"/>
      <c r="C24" s="50" t="s">
        <v>27</v>
      </c>
      <c r="D24" s="91"/>
      <c r="E24" s="87"/>
      <c r="F24" s="89"/>
      <c r="G24" s="50" t="s">
        <v>29</v>
      </c>
      <c r="H24" s="91"/>
      <c r="I24" s="87"/>
      <c r="J24" s="58"/>
      <c r="K24" s="50" t="s">
        <v>5</v>
      </c>
      <c r="L24" s="79"/>
    </row>
    <row r="25" spans="1:134" s="7" customFormat="1" ht="20.25" customHeight="1">
      <c r="A25" s="87"/>
      <c r="B25" s="88" t="s">
        <v>7</v>
      </c>
      <c r="C25" s="50" t="s">
        <v>26</v>
      </c>
      <c r="D25" s="90">
        <v>203</v>
      </c>
      <c r="E25" s="87"/>
      <c r="F25" s="88" t="s">
        <v>7</v>
      </c>
      <c r="G25" s="50" t="s">
        <v>28</v>
      </c>
      <c r="H25" s="90">
        <v>203</v>
      </c>
      <c r="I25" s="87"/>
      <c r="J25" s="57" t="s">
        <v>7</v>
      </c>
      <c r="K25" s="50" t="s">
        <v>5</v>
      </c>
      <c r="L25" s="78" t="s">
        <v>5</v>
      </c>
    </row>
    <row r="26" spans="1:134" s="7" customFormat="1" ht="20.25">
      <c r="A26" s="87"/>
      <c r="B26" s="89"/>
      <c r="C26" s="50" t="s">
        <v>27</v>
      </c>
      <c r="D26" s="91"/>
      <c r="E26" s="87"/>
      <c r="F26" s="89"/>
      <c r="G26" s="50" t="s">
        <v>29</v>
      </c>
      <c r="H26" s="91"/>
      <c r="I26" s="87"/>
      <c r="J26" s="58"/>
      <c r="K26" s="50" t="s">
        <v>5</v>
      </c>
      <c r="L26" s="79"/>
    </row>
    <row r="27" spans="1:134" s="7" customFormat="1" ht="20.25">
      <c r="A27" s="87"/>
      <c r="B27" s="88" t="s">
        <v>8</v>
      </c>
      <c r="C27" s="50" t="s">
        <v>5</v>
      </c>
      <c r="D27" s="78" t="s">
        <v>5</v>
      </c>
      <c r="E27" s="87"/>
      <c r="F27" s="88" t="s">
        <v>8</v>
      </c>
      <c r="G27" s="55" t="s">
        <v>28</v>
      </c>
      <c r="H27" s="78">
        <v>203</v>
      </c>
      <c r="I27" s="87"/>
      <c r="J27" s="57" t="s">
        <v>8</v>
      </c>
      <c r="K27" s="50" t="s">
        <v>5</v>
      </c>
      <c r="L27" s="78" t="s">
        <v>5</v>
      </c>
    </row>
    <row r="28" spans="1:134" s="12" customFormat="1" ht="21" thickBot="1">
      <c r="A28" s="95"/>
      <c r="B28" s="99"/>
      <c r="C28" s="11" t="s">
        <v>5</v>
      </c>
      <c r="D28" s="81"/>
      <c r="E28" s="95"/>
      <c r="F28" s="99"/>
      <c r="G28" s="46" t="s">
        <v>29</v>
      </c>
      <c r="H28" s="81"/>
      <c r="I28" s="95"/>
      <c r="J28" s="61"/>
      <c r="K28" s="11" t="s">
        <v>5</v>
      </c>
      <c r="L28" s="81"/>
    </row>
    <row r="29" spans="1:134" ht="20.25" customHeight="1">
      <c r="A29" s="87" t="s">
        <v>86</v>
      </c>
      <c r="B29" s="88" t="s">
        <v>2</v>
      </c>
      <c r="C29" s="52" t="s">
        <v>26</v>
      </c>
      <c r="D29" s="100">
        <v>203</v>
      </c>
      <c r="E29" s="87" t="s">
        <v>92</v>
      </c>
      <c r="F29" s="88" t="s">
        <v>2</v>
      </c>
      <c r="G29" s="52" t="s">
        <v>26</v>
      </c>
      <c r="H29" s="100">
        <v>203</v>
      </c>
      <c r="I29" s="87" t="s">
        <v>98</v>
      </c>
      <c r="J29" s="57" t="s">
        <v>2</v>
      </c>
      <c r="K29" s="52" t="s">
        <v>28</v>
      </c>
      <c r="L29" s="82">
        <v>203</v>
      </c>
      <c r="N29" s="1"/>
      <c r="Q29" s="1"/>
      <c r="U29" s="1"/>
      <c r="X29" s="1"/>
      <c r="AA29" s="1"/>
      <c r="AE29" s="1"/>
      <c r="AH29" s="1"/>
      <c r="AK29" s="1"/>
      <c r="AO29" s="1"/>
      <c r="AR29" s="1"/>
      <c r="AU29" s="1"/>
      <c r="AY29" s="1"/>
      <c r="BB29" s="1"/>
      <c r="BE29" s="1"/>
      <c r="BI29" s="1"/>
      <c r="BL29" s="1"/>
      <c r="BO29" s="1"/>
      <c r="BS29" s="1"/>
      <c r="BV29" s="1"/>
      <c r="BY29" s="1"/>
      <c r="CC29" s="1"/>
      <c r="CF29" s="1"/>
      <c r="CI29" s="1"/>
      <c r="CM29" s="1"/>
      <c r="CP29" s="1"/>
      <c r="CS29" s="1"/>
      <c r="CW29" s="1"/>
      <c r="CZ29" s="1"/>
      <c r="DC29" s="1"/>
      <c r="DG29" s="1"/>
      <c r="DJ29" s="1"/>
      <c r="DM29" s="1"/>
      <c r="DQ29" s="1"/>
      <c r="DT29" s="1"/>
      <c r="DW29" s="1"/>
      <c r="EA29" s="1"/>
      <c r="ED29" s="1"/>
    </row>
    <row r="30" spans="1:134" ht="20.25">
      <c r="A30" s="87"/>
      <c r="B30" s="89"/>
      <c r="C30" s="50" t="s">
        <v>27</v>
      </c>
      <c r="D30" s="91"/>
      <c r="E30" s="87"/>
      <c r="F30" s="89"/>
      <c r="G30" s="50" t="s">
        <v>27</v>
      </c>
      <c r="H30" s="91"/>
      <c r="I30" s="87"/>
      <c r="J30" s="58"/>
      <c r="K30" s="50" t="s">
        <v>29</v>
      </c>
      <c r="L30" s="79"/>
      <c r="N30" s="1"/>
      <c r="Q30" s="1"/>
      <c r="U30" s="1"/>
      <c r="X30" s="1"/>
      <c r="AA30" s="1"/>
      <c r="AE30" s="1"/>
      <c r="AH30" s="1"/>
      <c r="AK30" s="1"/>
      <c r="AO30" s="1"/>
      <c r="AR30" s="1"/>
      <c r="AU30" s="1"/>
      <c r="AY30" s="1"/>
      <c r="BB30" s="1"/>
      <c r="BE30" s="1"/>
      <c r="BI30" s="1"/>
      <c r="BL30" s="1"/>
      <c r="BO30" s="1"/>
      <c r="BS30" s="1"/>
      <c r="BV30" s="1"/>
      <c r="BY30" s="1"/>
      <c r="CC30" s="1"/>
      <c r="CF30" s="1"/>
      <c r="CI30" s="1"/>
      <c r="CM30" s="1"/>
      <c r="CP30" s="1"/>
      <c r="CS30" s="1"/>
      <c r="CW30" s="1"/>
      <c r="CZ30" s="1"/>
      <c r="DC30" s="1"/>
      <c r="DG30" s="1"/>
      <c r="DJ30" s="1"/>
      <c r="DM30" s="1"/>
      <c r="DQ30" s="1"/>
      <c r="DT30" s="1"/>
      <c r="DW30" s="1"/>
      <c r="EA30" s="1"/>
      <c r="ED30" s="1"/>
    </row>
    <row r="31" spans="1:134" ht="20.25" customHeight="1">
      <c r="A31" s="87"/>
      <c r="B31" s="88" t="s">
        <v>3</v>
      </c>
      <c r="C31" s="50" t="s">
        <v>26</v>
      </c>
      <c r="D31" s="90">
        <v>203</v>
      </c>
      <c r="E31" s="87"/>
      <c r="F31" s="88" t="s">
        <v>3</v>
      </c>
      <c r="G31" s="50" t="s">
        <v>26</v>
      </c>
      <c r="H31" s="90">
        <v>203</v>
      </c>
      <c r="I31" s="87"/>
      <c r="J31" s="57" t="s">
        <v>3</v>
      </c>
      <c r="K31" s="50" t="s">
        <v>28</v>
      </c>
      <c r="L31" s="78">
        <v>203</v>
      </c>
      <c r="N31" s="1"/>
      <c r="Q31" s="1"/>
      <c r="U31" s="1"/>
      <c r="X31" s="1"/>
      <c r="AA31" s="1"/>
      <c r="AE31" s="1"/>
      <c r="AH31" s="1"/>
      <c r="AK31" s="1"/>
      <c r="AO31" s="1"/>
      <c r="AR31" s="1"/>
      <c r="AU31" s="1"/>
      <c r="AY31" s="1"/>
      <c r="BB31" s="1"/>
      <c r="BE31" s="1"/>
      <c r="BI31" s="1"/>
      <c r="BL31" s="1"/>
      <c r="BO31" s="1"/>
      <c r="BS31" s="1"/>
      <c r="BV31" s="1"/>
      <c r="BY31" s="1"/>
      <c r="CC31" s="1"/>
      <c r="CF31" s="1"/>
      <c r="CI31" s="1"/>
      <c r="CM31" s="1"/>
      <c r="CP31" s="1"/>
      <c r="CS31" s="1"/>
      <c r="CW31" s="1"/>
      <c r="CZ31" s="1"/>
      <c r="DC31" s="1"/>
      <c r="DG31" s="1"/>
      <c r="DJ31" s="1"/>
      <c r="DM31" s="1"/>
      <c r="DQ31" s="1"/>
      <c r="DT31" s="1"/>
      <c r="DW31" s="1"/>
      <c r="EA31" s="1"/>
      <c r="ED31" s="1"/>
    </row>
    <row r="32" spans="1:134" ht="20.25">
      <c r="A32" s="87"/>
      <c r="B32" s="89"/>
      <c r="C32" s="50" t="s">
        <v>27</v>
      </c>
      <c r="D32" s="91"/>
      <c r="E32" s="87"/>
      <c r="F32" s="89"/>
      <c r="G32" s="50" t="s">
        <v>27</v>
      </c>
      <c r="H32" s="91"/>
      <c r="I32" s="87"/>
      <c r="J32" s="58"/>
      <c r="K32" s="50" t="s">
        <v>29</v>
      </c>
      <c r="L32" s="79"/>
      <c r="N32" s="1"/>
      <c r="Q32" s="1"/>
      <c r="U32" s="1"/>
      <c r="X32" s="1"/>
      <c r="AA32" s="1"/>
      <c r="AE32" s="1"/>
      <c r="AH32" s="1"/>
      <c r="AK32" s="1"/>
      <c r="AO32" s="1"/>
      <c r="AR32" s="1"/>
      <c r="AU32" s="1"/>
      <c r="AY32" s="1"/>
      <c r="BB32" s="1"/>
      <c r="BE32" s="1"/>
      <c r="BI32" s="1"/>
      <c r="BL32" s="1"/>
      <c r="BO32" s="1"/>
      <c r="BS32" s="1"/>
      <c r="BV32" s="1"/>
      <c r="BY32" s="1"/>
      <c r="CC32" s="1"/>
      <c r="CF32" s="1"/>
      <c r="CI32" s="1"/>
      <c r="CM32" s="1"/>
      <c r="CP32" s="1"/>
      <c r="CS32" s="1"/>
      <c r="CW32" s="1"/>
      <c r="CZ32" s="1"/>
      <c r="DC32" s="1"/>
      <c r="DG32" s="1"/>
      <c r="DJ32" s="1"/>
      <c r="DM32" s="1"/>
      <c r="DQ32" s="1"/>
      <c r="DT32" s="1"/>
      <c r="DW32" s="1"/>
      <c r="EA32" s="1"/>
      <c r="ED32" s="1"/>
    </row>
    <row r="33" spans="1:134" ht="20.25" customHeight="1">
      <c r="A33" s="87"/>
      <c r="B33" s="88" t="s">
        <v>4</v>
      </c>
      <c r="C33" s="50" t="s">
        <v>26</v>
      </c>
      <c r="D33" s="90">
        <v>203</v>
      </c>
      <c r="E33" s="87"/>
      <c r="F33" s="88" t="s">
        <v>4</v>
      </c>
      <c r="G33" s="50" t="s">
        <v>26</v>
      </c>
      <c r="H33" s="90">
        <v>203</v>
      </c>
      <c r="I33" s="87"/>
      <c r="J33" s="57" t="s">
        <v>4</v>
      </c>
      <c r="K33" s="50" t="s">
        <v>28</v>
      </c>
      <c r="L33" s="78">
        <v>203</v>
      </c>
      <c r="N33" s="1"/>
      <c r="Q33" s="1"/>
      <c r="U33" s="1"/>
      <c r="X33" s="1"/>
      <c r="AA33" s="1"/>
      <c r="AE33" s="1"/>
      <c r="AH33" s="1"/>
      <c r="AK33" s="1"/>
      <c r="AO33" s="1"/>
      <c r="AR33" s="1"/>
      <c r="AU33" s="1"/>
      <c r="AY33" s="1"/>
      <c r="BB33" s="1"/>
      <c r="BE33" s="1"/>
      <c r="BI33" s="1"/>
      <c r="BL33" s="1"/>
      <c r="BO33" s="1"/>
      <c r="BS33" s="1"/>
      <c r="BV33" s="1"/>
      <c r="BY33" s="1"/>
      <c r="CC33" s="1"/>
      <c r="CF33" s="1"/>
      <c r="CI33" s="1"/>
      <c r="CM33" s="1"/>
      <c r="CP33" s="1"/>
      <c r="CS33" s="1"/>
      <c r="CW33" s="1"/>
      <c r="CZ33" s="1"/>
      <c r="DC33" s="1"/>
      <c r="DG33" s="1"/>
      <c r="DJ33" s="1"/>
      <c r="DM33" s="1"/>
      <c r="DQ33" s="1"/>
      <c r="DT33" s="1"/>
      <c r="DW33" s="1"/>
      <c r="EA33" s="1"/>
      <c r="ED33" s="1"/>
    </row>
    <row r="34" spans="1:134" ht="20.25">
      <c r="A34" s="87"/>
      <c r="B34" s="89"/>
      <c r="C34" s="50" t="s">
        <v>27</v>
      </c>
      <c r="D34" s="91"/>
      <c r="E34" s="87"/>
      <c r="F34" s="89"/>
      <c r="G34" s="50" t="s">
        <v>27</v>
      </c>
      <c r="H34" s="91"/>
      <c r="I34" s="87"/>
      <c r="J34" s="58"/>
      <c r="K34" s="50" t="s">
        <v>29</v>
      </c>
      <c r="L34" s="79"/>
      <c r="N34" s="1"/>
      <c r="Q34" s="1"/>
      <c r="U34" s="1"/>
      <c r="X34" s="1"/>
      <c r="AA34" s="1"/>
      <c r="AE34" s="1"/>
      <c r="AH34" s="1"/>
      <c r="AK34" s="1"/>
      <c r="AO34" s="1"/>
      <c r="AR34" s="1"/>
      <c r="AU34" s="1"/>
      <c r="AY34" s="1"/>
      <c r="BB34" s="1"/>
      <c r="BE34" s="1"/>
      <c r="BI34" s="1"/>
      <c r="BL34" s="1"/>
      <c r="BO34" s="1"/>
      <c r="BS34" s="1"/>
      <c r="BV34" s="1"/>
      <c r="BY34" s="1"/>
      <c r="CC34" s="1"/>
      <c r="CF34" s="1"/>
      <c r="CI34" s="1"/>
      <c r="CM34" s="1"/>
      <c r="CP34" s="1"/>
      <c r="CS34" s="1"/>
      <c r="CW34" s="1"/>
      <c r="CZ34" s="1"/>
      <c r="DC34" s="1"/>
      <c r="DG34" s="1"/>
      <c r="DJ34" s="1"/>
      <c r="DM34" s="1"/>
      <c r="DQ34" s="1"/>
      <c r="DT34" s="1"/>
      <c r="DW34" s="1"/>
      <c r="EA34" s="1"/>
      <c r="ED34" s="1"/>
    </row>
    <row r="35" spans="1:134" ht="20.25" customHeight="1">
      <c r="A35" s="87"/>
      <c r="B35" s="88" t="s">
        <v>6</v>
      </c>
      <c r="C35" s="50" t="s">
        <v>118</v>
      </c>
      <c r="D35" s="90">
        <v>404</v>
      </c>
      <c r="E35" s="87"/>
      <c r="F35" s="88" t="s">
        <v>6</v>
      </c>
      <c r="G35" s="50" t="s">
        <v>118</v>
      </c>
      <c r="H35" s="90">
        <v>404</v>
      </c>
      <c r="I35" s="87"/>
      <c r="J35" s="57" t="s">
        <v>6</v>
      </c>
      <c r="K35" s="50" t="s">
        <v>5</v>
      </c>
      <c r="L35" s="78" t="s">
        <v>5</v>
      </c>
      <c r="N35" s="1"/>
      <c r="Q35" s="1"/>
      <c r="U35" s="1"/>
      <c r="X35" s="1"/>
      <c r="AA35" s="1"/>
      <c r="AE35" s="1"/>
      <c r="AH35" s="1"/>
      <c r="AK35" s="1"/>
      <c r="AO35" s="1"/>
      <c r="AR35" s="1"/>
      <c r="AU35" s="1"/>
      <c r="AY35" s="1"/>
      <c r="BB35" s="1"/>
      <c r="BE35" s="1"/>
      <c r="BI35" s="1"/>
      <c r="BL35" s="1"/>
      <c r="BO35" s="1"/>
      <c r="BS35" s="1"/>
      <c r="BV35" s="1"/>
      <c r="BY35" s="1"/>
      <c r="CC35" s="1"/>
      <c r="CF35" s="1"/>
      <c r="CI35" s="1"/>
      <c r="CM35" s="1"/>
      <c r="CP35" s="1"/>
      <c r="CS35" s="1"/>
      <c r="CW35" s="1"/>
      <c r="CZ35" s="1"/>
      <c r="DC35" s="1"/>
      <c r="DG35" s="1"/>
      <c r="DJ35" s="1"/>
      <c r="DM35" s="1"/>
      <c r="DQ35" s="1"/>
      <c r="DT35" s="1"/>
      <c r="DW35" s="1"/>
      <c r="EA35" s="1"/>
      <c r="ED35" s="1"/>
    </row>
    <row r="36" spans="1:134" ht="20.25">
      <c r="A36" s="87"/>
      <c r="B36" s="89"/>
      <c r="C36" s="50" t="s">
        <v>111</v>
      </c>
      <c r="D36" s="91"/>
      <c r="E36" s="87"/>
      <c r="F36" s="89"/>
      <c r="G36" s="50" t="s">
        <v>111</v>
      </c>
      <c r="H36" s="91"/>
      <c r="I36" s="87"/>
      <c r="J36" s="58"/>
      <c r="K36" s="50" t="s">
        <v>5</v>
      </c>
      <c r="L36" s="79"/>
      <c r="N36" s="1"/>
      <c r="Q36" s="1"/>
      <c r="U36" s="1"/>
      <c r="X36" s="1"/>
      <c r="AA36" s="1"/>
      <c r="AE36" s="1"/>
      <c r="AH36" s="1"/>
      <c r="AK36" s="1"/>
      <c r="AO36" s="1"/>
      <c r="AR36" s="1"/>
      <c r="AU36" s="1"/>
      <c r="AY36" s="1"/>
      <c r="BB36" s="1"/>
      <c r="BE36" s="1"/>
      <c r="BI36" s="1"/>
      <c r="BL36" s="1"/>
      <c r="BO36" s="1"/>
      <c r="BS36" s="1"/>
      <c r="BV36" s="1"/>
      <c r="BY36" s="1"/>
      <c r="CC36" s="1"/>
      <c r="CF36" s="1"/>
      <c r="CI36" s="1"/>
      <c r="CM36" s="1"/>
      <c r="CP36" s="1"/>
      <c r="CS36" s="1"/>
      <c r="CW36" s="1"/>
      <c r="CZ36" s="1"/>
      <c r="DC36" s="1"/>
      <c r="DG36" s="1"/>
      <c r="DJ36" s="1"/>
      <c r="DM36" s="1"/>
      <c r="DQ36" s="1"/>
      <c r="DT36" s="1"/>
      <c r="DW36" s="1"/>
      <c r="EA36" s="1"/>
      <c r="ED36" s="1"/>
    </row>
    <row r="37" spans="1:134" ht="20.25" customHeight="1">
      <c r="A37" s="87"/>
      <c r="B37" s="88" t="s">
        <v>7</v>
      </c>
      <c r="C37" s="50" t="s">
        <v>5</v>
      </c>
      <c r="D37" s="59" t="s">
        <v>5</v>
      </c>
      <c r="E37" s="87"/>
      <c r="F37" s="88" t="s">
        <v>7</v>
      </c>
      <c r="G37" s="50" t="s">
        <v>5</v>
      </c>
      <c r="H37" s="59" t="s">
        <v>5</v>
      </c>
      <c r="I37" s="87"/>
      <c r="J37" s="57" t="s">
        <v>7</v>
      </c>
      <c r="K37" s="50" t="s">
        <v>5</v>
      </c>
      <c r="L37" s="78" t="s">
        <v>5</v>
      </c>
      <c r="N37" s="1"/>
      <c r="Q37" s="1"/>
      <c r="U37" s="1"/>
      <c r="X37" s="1"/>
      <c r="AA37" s="1"/>
      <c r="AE37" s="1"/>
      <c r="AH37" s="1"/>
      <c r="AK37" s="1"/>
      <c r="AO37" s="1"/>
      <c r="AR37" s="1"/>
      <c r="AU37" s="1"/>
      <c r="AY37" s="1"/>
      <c r="BB37" s="1"/>
      <c r="BE37" s="1"/>
      <c r="BI37" s="1"/>
      <c r="BL37" s="1"/>
      <c r="BO37" s="1"/>
      <c r="BS37" s="1"/>
      <c r="BV37" s="1"/>
      <c r="BY37" s="1"/>
      <c r="CC37" s="1"/>
      <c r="CF37" s="1"/>
      <c r="CI37" s="1"/>
      <c r="CM37" s="1"/>
      <c r="CP37" s="1"/>
      <c r="CS37" s="1"/>
      <c r="CW37" s="1"/>
      <c r="CZ37" s="1"/>
      <c r="DC37" s="1"/>
      <c r="DG37" s="1"/>
      <c r="DJ37" s="1"/>
      <c r="DM37" s="1"/>
      <c r="DQ37" s="1"/>
      <c r="DT37" s="1"/>
      <c r="DW37" s="1"/>
      <c r="EA37" s="1"/>
      <c r="ED37" s="1"/>
    </row>
    <row r="38" spans="1:134" ht="20.25">
      <c r="A38" s="87"/>
      <c r="B38" s="89"/>
      <c r="C38" s="50" t="s">
        <v>5</v>
      </c>
      <c r="D38" s="60"/>
      <c r="E38" s="87"/>
      <c r="F38" s="89"/>
      <c r="G38" s="50" t="s">
        <v>5</v>
      </c>
      <c r="H38" s="60"/>
      <c r="I38" s="87"/>
      <c r="J38" s="58"/>
      <c r="K38" s="50" t="s">
        <v>5</v>
      </c>
      <c r="L38" s="79"/>
      <c r="N38" s="1"/>
      <c r="Q38" s="1"/>
      <c r="U38" s="1"/>
      <c r="X38" s="1"/>
      <c r="AA38" s="1"/>
      <c r="AE38" s="1"/>
      <c r="AH38" s="1"/>
      <c r="AK38" s="1"/>
      <c r="AO38" s="1"/>
      <c r="AR38" s="1"/>
      <c r="AU38" s="1"/>
      <c r="AY38" s="1"/>
      <c r="BB38" s="1"/>
      <c r="BE38" s="1"/>
      <c r="BI38" s="1"/>
      <c r="BL38" s="1"/>
      <c r="BO38" s="1"/>
      <c r="BS38" s="1"/>
      <c r="BV38" s="1"/>
      <c r="BY38" s="1"/>
      <c r="CC38" s="1"/>
      <c r="CF38" s="1"/>
      <c r="CI38" s="1"/>
      <c r="CM38" s="1"/>
      <c r="CP38" s="1"/>
      <c r="CS38" s="1"/>
      <c r="CW38" s="1"/>
      <c r="CZ38" s="1"/>
      <c r="DC38" s="1"/>
      <c r="DG38" s="1"/>
      <c r="DJ38" s="1"/>
      <c r="DM38" s="1"/>
      <c r="DQ38" s="1"/>
      <c r="DT38" s="1"/>
      <c r="DW38" s="1"/>
      <c r="EA38" s="1"/>
      <c r="ED38" s="1"/>
    </row>
    <row r="39" spans="1:134" ht="20.25">
      <c r="A39" s="87"/>
      <c r="B39" s="88" t="s">
        <v>8</v>
      </c>
      <c r="C39" s="50" t="s">
        <v>5</v>
      </c>
      <c r="D39" s="78" t="s">
        <v>5</v>
      </c>
      <c r="E39" s="87"/>
      <c r="F39" s="88" t="s">
        <v>8</v>
      </c>
      <c r="G39" s="43" t="s">
        <v>5</v>
      </c>
      <c r="H39" s="78" t="s">
        <v>5</v>
      </c>
      <c r="I39" s="87"/>
      <c r="J39" s="57" t="s">
        <v>8</v>
      </c>
      <c r="K39" s="50" t="s">
        <v>5</v>
      </c>
      <c r="L39" s="78" t="s">
        <v>5</v>
      </c>
      <c r="N39" s="1"/>
      <c r="Q39" s="1"/>
      <c r="U39" s="1"/>
      <c r="X39" s="1"/>
      <c r="AA39" s="1"/>
      <c r="AE39" s="1"/>
      <c r="AH39" s="1"/>
      <c r="AK39" s="1"/>
      <c r="AO39" s="1"/>
      <c r="AR39" s="1"/>
      <c r="AU39" s="1"/>
      <c r="AY39" s="1"/>
      <c r="BB39" s="1"/>
      <c r="BE39" s="1"/>
      <c r="BI39" s="1"/>
      <c r="BL39" s="1"/>
      <c r="BO39" s="1"/>
      <c r="BS39" s="1"/>
      <c r="BV39" s="1"/>
      <c r="BY39" s="1"/>
      <c r="CC39" s="1"/>
      <c r="CF39" s="1"/>
      <c r="CI39" s="1"/>
      <c r="CM39" s="1"/>
      <c r="CP39" s="1"/>
      <c r="CS39" s="1"/>
      <c r="CW39" s="1"/>
      <c r="CZ39" s="1"/>
      <c r="DC39" s="1"/>
      <c r="DG39" s="1"/>
      <c r="DJ39" s="1"/>
      <c r="DM39" s="1"/>
      <c r="DQ39" s="1"/>
      <c r="DT39" s="1"/>
      <c r="DW39" s="1"/>
      <c r="EA39" s="1"/>
      <c r="ED39" s="1"/>
    </row>
    <row r="40" spans="1:134" ht="21" thickBot="1">
      <c r="A40" s="87"/>
      <c r="B40" s="89"/>
      <c r="C40" s="11" t="s">
        <v>5</v>
      </c>
      <c r="D40" s="81"/>
      <c r="E40" s="87"/>
      <c r="F40" s="89"/>
      <c r="G40" s="44" t="s">
        <v>5</v>
      </c>
      <c r="H40" s="83"/>
      <c r="I40" s="108"/>
      <c r="J40" s="109"/>
      <c r="K40" s="54" t="s">
        <v>5</v>
      </c>
      <c r="L40" s="83"/>
      <c r="N40" s="1"/>
      <c r="Q40" s="1"/>
      <c r="U40" s="1"/>
      <c r="X40" s="1"/>
      <c r="AA40" s="1"/>
      <c r="AE40" s="1"/>
      <c r="AH40" s="1"/>
      <c r="AK40" s="1"/>
      <c r="AO40" s="1"/>
      <c r="AR40" s="1"/>
      <c r="AU40" s="1"/>
      <c r="AY40" s="1"/>
      <c r="BB40" s="1"/>
      <c r="BE40" s="1"/>
      <c r="BI40" s="1"/>
      <c r="BL40" s="1"/>
      <c r="BO40" s="1"/>
      <c r="BS40" s="1"/>
      <c r="BV40" s="1"/>
      <c r="BY40" s="1"/>
      <c r="CC40" s="1"/>
      <c r="CF40" s="1"/>
      <c r="CI40" s="1"/>
      <c r="CM40" s="1"/>
      <c r="CP40" s="1"/>
      <c r="CS40" s="1"/>
      <c r="CW40" s="1"/>
      <c r="CZ40" s="1"/>
      <c r="DC40" s="1"/>
      <c r="DG40" s="1"/>
      <c r="DJ40" s="1"/>
      <c r="DM40" s="1"/>
      <c r="DQ40" s="1"/>
      <c r="DT40" s="1"/>
      <c r="DW40" s="1"/>
      <c r="EA40" s="1"/>
      <c r="ED40" s="1"/>
    </row>
    <row r="41" spans="1:134" s="10" customFormat="1" ht="20.25" customHeight="1">
      <c r="A41" s="94" t="s">
        <v>87</v>
      </c>
      <c r="B41" s="96" t="s">
        <v>2</v>
      </c>
      <c r="C41" s="52" t="s">
        <v>28</v>
      </c>
      <c r="D41" s="64">
        <v>203</v>
      </c>
      <c r="E41" s="94" t="s">
        <v>93</v>
      </c>
      <c r="F41" s="96" t="s">
        <v>2</v>
      </c>
      <c r="G41" s="51" t="s">
        <v>26</v>
      </c>
      <c r="H41" s="97">
        <v>203</v>
      </c>
      <c r="I41" s="94" t="s">
        <v>99</v>
      </c>
      <c r="J41" s="67" t="s">
        <v>2</v>
      </c>
      <c r="K41" s="51" t="s">
        <v>5</v>
      </c>
      <c r="L41" s="80" t="s">
        <v>5</v>
      </c>
    </row>
    <row r="42" spans="1:134" s="7" customFormat="1" ht="20.25">
      <c r="A42" s="87"/>
      <c r="B42" s="89"/>
      <c r="C42" s="50" t="s">
        <v>29</v>
      </c>
      <c r="D42" s="60"/>
      <c r="E42" s="87"/>
      <c r="F42" s="89"/>
      <c r="G42" s="50" t="s">
        <v>27</v>
      </c>
      <c r="H42" s="91"/>
      <c r="I42" s="87"/>
      <c r="J42" s="58"/>
      <c r="K42" s="50" t="s">
        <v>5</v>
      </c>
      <c r="L42" s="79"/>
    </row>
    <row r="43" spans="1:134" s="7" customFormat="1" ht="20.25" customHeight="1">
      <c r="A43" s="87"/>
      <c r="B43" s="88" t="s">
        <v>3</v>
      </c>
      <c r="C43" s="50" t="s">
        <v>28</v>
      </c>
      <c r="D43" s="90">
        <v>203</v>
      </c>
      <c r="E43" s="87"/>
      <c r="F43" s="88" t="s">
        <v>3</v>
      </c>
      <c r="G43" s="50" t="s">
        <v>26</v>
      </c>
      <c r="H43" s="90">
        <v>203</v>
      </c>
      <c r="I43" s="87"/>
      <c r="J43" s="57" t="s">
        <v>3</v>
      </c>
      <c r="K43" s="50" t="s">
        <v>5</v>
      </c>
      <c r="L43" s="78" t="s">
        <v>5</v>
      </c>
    </row>
    <row r="44" spans="1:134" s="7" customFormat="1" ht="20.25">
      <c r="A44" s="87"/>
      <c r="B44" s="89"/>
      <c r="C44" s="50" t="s">
        <v>29</v>
      </c>
      <c r="D44" s="91"/>
      <c r="E44" s="87"/>
      <c r="F44" s="89"/>
      <c r="G44" s="50" t="s">
        <v>27</v>
      </c>
      <c r="H44" s="91"/>
      <c r="I44" s="87"/>
      <c r="J44" s="58"/>
      <c r="K44" s="50" t="s">
        <v>5</v>
      </c>
      <c r="L44" s="79"/>
    </row>
    <row r="45" spans="1:134" s="7" customFormat="1" ht="20.25" customHeight="1">
      <c r="A45" s="87"/>
      <c r="B45" s="88" t="s">
        <v>4</v>
      </c>
      <c r="C45" s="32" t="s">
        <v>5</v>
      </c>
      <c r="D45" s="90" t="s">
        <v>5</v>
      </c>
      <c r="E45" s="87"/>
      <c r="F45" s="88" t="s">
        <v>4</v>
      </c>
      <c r="G45" s="55" t="s">
        <v>5</v>
      </c>
      <c r="H45" s="78" t="s">
        <v>5</v>
      </c>
      <c r="I45" s="87"/>
      <c r="J45" s="57" t="s">
        <v>4</v>
      </c>
      <c r="K45" s="50" t="s">
        <v>5</v>
      </c>
      <c r="L45" s="78" t="s">
        <v>5</v>
      </c>
    </row>
    <row r="46" spans="1:134" s="7" customFormat="1" ht="20.25">
      <c r="A46" s="87"/>
      <c r="B46" s="89"/>
      <c r="C46" s="32" t="s">
        <v>5</v>
      </c>
      <c r="D46" s="91"/>
      <c r="E46" s="87"/>
      <c r="F46" s="89"/>
      <c r="G46" s="55" t="s">
        <v>5</v>
      </c>
      <c r="H46" s="79"/>
      <c r="I46" s="87"/>
      <c r="J46" s="58"/>
      <c r="K46" s="50" t="s">
        <v>5</v>
      </c>
      <c r="L46" s="79"/>
    </row>
    <row r="47" spans="1:134" s="7" customFormat="1" ht="20.25" customHeight="1">
      <c r="A47" s="87"/>
      <c r="B47" s="88" t="s">
        <v>6</v>
      </c>
      <c r="C47" s="32" t="s">
        <v>5</v>
      </c>
      <c r="D47" s="90" t="s">
        <v>5</v>
      </c>
      <c r="E47" s="87"/>
      <c r="F47" s="88" t="s">
        <v>6</v>
      </c>
      <c r="G47" s="55" t="s">
        <v>5</v>
      </c>
      <c r="H47" s="78" t="s">
        <v>5</v>
      </c>
      <c r="I47" s="87"/>
      <c r="J47" s="57" t="s">
        <v>6</v>
      </c>
      <c r="K47" s="50" t="s">
        <v>13</v>
      </c>
      <c r="L47" s="78">
        <v>201</v>
      </c>
    </row>
    <row r="48" spans="1:134" s="7" customFormat="1" ht="20.25">
      <c r="A48" s="87"/>
      <c r="B48" s="89"/>
      <c r="C48" s="32" t="s">
        <v>5</v>
      </c>
      <c r="D48" s="91"/>
      <c r="E48" s="87"/>
      <c r="F48" s="89"/>
      <c r="G48" s="55" t="s">
        <v>5</v>
      </c>
      <c r="H48" s="79"/>
      <c r="I48" s="87"/>
      <c r="J48" s="58"/>
      <c r="K48" s="50" t="s">
        <v>56</v>
      </c>
      <c r="L48" s="79"/>
    </row>
    <row r="49" spans="1:134" s="7" customFormat="1" ht="20.25" customHeight="1">
      <c r="A49" s="87"/>
      <c r="B49" s="88" t="s">
        <v>7</v>
      </c>
      <c r="C49" s="55" t="s">
        <v>5</v>
      </c>
      <c r="D49" s="78" t="s">
        <v>5</v>
      </c>
      <c r="E49" s="87"/>
      <c r="F49" s="88" t="s">
        <v>7</v>
      </c>
      <c r="G49" s="55" t="s">
        <v>5</v>
      </c>
      <c r="H49" s="78" t="s">
        <v>5</v>
      </c>
      <c r="I49" s="87"/>
      <c r="J49" s="57" t="s">
        <v>7</v>
      </c>
      <c r="K49" s="50" t="s">
        <v>13</v>
      </c>
      <c r="L49" s="78">
        <v>201</v>
      </c>
    </row>
    <row r="50" spans="1:134" s="7" customFormat="1" ht="20.25">
      <c r="A50" s="87"/>
      <c r="B50" s="89"/>
      <c r="C50" s="55" t="s">
        <v>5</v>
      </c>
      <c r="D50" s="79"/>
      <c r="E50" s="87"/>
      <c r="F50" s="89"/>
      <c r="G50" s="55" t="s">
        <v>5</v>
      </c>
      <c r="H50" s="79"/>
      <c r="I50" s="87"/>
      <c r="J50" s="58"/>
      <c r="K50" s="50" t="s">
        <v>56</v>
      </c>
      <c r="L50" s="79"/>
    </row>
    <row r="51" spans="1:134" s="7" customFormat="1" ht="20.25">
      <c r="A51" s="87"/>
      <c r="B51" s="88" t="s">
        <v>8</v>
      </c>
      <c r="C51" s="55" t="s">
        <v>5</v>
      </c>
      <c r="D51" s="78" t="s">
        <v>5</v>
      </c>
      <c r="E51" s="87"/>
      <c r="F51" s="88" t="s">
        <v>8</v>
      </c>
      <c r="G51" s="55" t="s">
        <v>5</v>
      </c>
      <c r="H51" s="78" t="s">
        <v>5</v>
      </c>
      <c r="I51" s="87"/>
      <c r="J51" s="57" t="s">
        <v>8</v>
      </c>
      <c r="K51" s="50" t="s">
        <v>13</v>
      </c>
      <c r="L51" s="78">
        <v>201</v>
      </c>
    </row>
    <row r="52" spans="1:134" s="12" customFormat="1" ht="21" thickBot="1">
      <c r="A52" s="95"/>
      <c r="B52" s="99"/>
      <c r="C52" s="46" t="s">
        <v>5</v>
      </c>
      <c r="D52" s="81"/>
      <c r="E52" s="95"/>
      <c r="F52" s="99"/>
      <c r="G52" s="46" t="s">
        <v>5</v>
      </c>
      <c r="H52" s="81"/>
      <c r="I52" s="95"/>
      <c r="J52" s="61"/>
      <c r="K52" s="11" t="s">
        <v>56</v>
      </c>
      <c r="L52" s="81"/>
    </row>
    <row r="53" spans="1:134" ht="20.25" customHeight="1">
      <c r="A53" s="87" t="s">
        <v>88</v>
      </c>
      <c r="B53" s="88" t="s">
        <v>2</v>
      </c>
      <c r="C53" s="51" t="s">
        <v>5</v>
      </c>
      <c r="D53" s="97" t="s">
        <v>5</v>
      </c>
      <c r="E53" s="94" t="s">
        <v>94</v>
      </c>
      <c r="F53" s="96" t="s">
        <v>2</v>
      </c>
      <c r="G53" s="56" t="s">
        <v>5</v>
      </c>
      <c r="H53" s="80" t="s">
        <v>5</v>
      </c>
      <c r="I53" s="94" t="s">
        <v>100</v>
      </c>
      <c r="J53" s="67" t="s">
        <v>2</v>
      </c>
      <c r="K53" s="56" t="s">
        <v>5</v>
      </c>
      <c r="L53" s="80" t="s">
        <v>5</v>
      </c>
      <c r="N53" s="1"/>
      <c r="Q53" s="1"/>
      <c r="U53" s="1"/>
      <c r="X53" s="1"/>
      <c r="AA53" s="1"/>
      <c r="AE53" s="1"/>
      <c r="AH53" s="1"/>
      <c r="AK53" s="1"/>
      <c r="AO53" s="1"/>
      <c r="AR53" s="1"/>
      <c r="AU53" s="1"/>
      <c r="AY53" s="1"/>
      <c r="BB53" s="1"/>
      <c r="BE53" s="1"/>
      <c r="BI53" s="1"/>
      <c r="BL53" s="1"/>
      <c r="BO53" s="1"/>
      <c r="BS53" s="1"/>
      <c r="BV53" s="1"/>
      <c r="BY53" s="1"/>
      <c r="CC53" s="1"/>
      <c r="CF53" s="1"/>
      <c r="CI53" s="1"/>
      <c r="CM53" s="1"/>
      <c r="CP53" s="1"/>
      <c r="CS53" s="1"/>
      <c r="CW53" s="1"/>
      <c r="CZ53" s="1"/>
      <c r="DC53" s="1"/>
      <c r="DG53" s="1"/>
      <c r="DJ53" s="1"/>
      <c r="DM53" s="1"/>
      <c r="DQ53" s="1"/>
      <c r="DT53" s="1"/>
      <c r="DW53" s="1"/>
      <c r="EA53" s="1"/>
      <c r="ED53" s="1"/>
    </row>
    <row r="54" spans="1:134" ht="20.25">
      <c r="A54" s="87"/>
      <c r="B54" s="89"/>
      <c r="C54" s="50" t="s">
        <v>5</v>
      </c>
      <c r="D54" s="91"/>
      <c r="E54" s="87"/>
      <c r="F54" s="89"/>
      <c r="G54" s="55" t="s">
        <v>5</v>
      </c>
      <c r="H54" s="79"/>
      <c r="I54" s="87"/>
      <c r="J54" s="58"/>
      <c r="K54" s="55" t="s">
        <v>5</v>
      </c>
      <c r="L54" s="79"/>
      <c r="N54" s="1"/>
      <c r="Q54" s="1"/>
      <c r="U54" s="1"/>
      <c r="X54" s="1"/>
      <c r="AA54" s="1"/>
      <c r="AE54" s="1"/>
      <c r="AH54" s="1"/>
      <c r="AK54" s="1"/>
      <c r="AO54" s="1"/>
      <c r="AR54" s="1"/>
      <c r="AU54" s="1"/>
      <c r="AY54" s="1"/>
      <c r="BB54" s="1"/>
      <c r="BE54" s="1"/>
      <c r="BI54" s="1"/>
      <c r="BL54" s="1"/>
      <c r="BO54" s="1"/>
      <c r="BS54" s="1"/>
      <c r="BV54" s="1"/>
      <c r="BY54" s="1"/>
      <c r="CC54" s="1"/>
      <c r="CF54" s="1"/>
      <c r="CI54" s="1"/>
      <c r="CM54" s="1"/>
      <c r="CP54" s="1"/>
      <c r="CS54" s="1"/>
      <c r="CW54" s="1"/>
      <c r="CZ54" s="1"/>
      <c r="DC54" s="1"/>
      <c r="DG54" s="1"/>
      <c r="DJ54" s="1"/>
      <c r="DM54" s="1"/>
      <c r="DQ54" s="1"/>
      <c r="DT54" s="1"/>
      <c r="DW54" s="1"/>
      <c r="EA54" s="1"/>
      <c r="ED54" s="1"/>
    </row>
    <row r="55" spans="1:134" ht="20.25" customHeight="1">
      <c r="A55" s="87"/>
      <c r="B55" s="88" t="s">
        <v>3</v>
      </c>
      <c r="C55" s="50" t="s">
        <v>5</v>
      </c>
      <c r="D55" s="90" t="s">
        <v>5</v>
      </c>
      <c r="E55" s="87"/>
      <c r="F55" s="88" t="s">
        <v>3</v>
      </c>
      <c r="G55" s="55" t="s">
        <v>5</v>
      </c>
      <c r="H55" s="78" t="s">
        <v>5</v>
      </c>
      <c r="I55" s="87"/>
      <c r="J55" s="57" t="s">
        <v>3</v>
      </c>
      <c r="K55" s="55" t="s">
        <v>5</v>
      </c>
      <c r="L55" s="78" t="s">
        <v>5</v>
      </c>
      <c r="N55" s="1"/>
      <c r="Q55" s="1"/>
      <c r="U55" s="1"/>
      <c r="X55" s="1"/>
      <c r="AA55" s="1"/>
      <c r="AE55" s="1"/>
      <c r="AH55" s="1"/>
      <c r="AK55" s="1"/>
      <c r="AO55" s="1"/>
      <c r="AR55" s="1"/>
      <c r="AU55" s="1"/>
      <c r="AY55" s="1"/>
      <c r="BB55" s="1"/>
      <c r="BE55" s="1"/>
      <c r="BI55" s="1"/>
      <c r="BL55" s="1"/>
      <c r="BO55" s="1"/>
      <c r="BS55" s="1"/>
      <c r="BV55" s="1"/>
      <c r="BY55" s="1"/>
      <c r="CC55" s="1"/>
      <c r="CF55" s="1"/>
      <c r="CI55" s="1"/>
      <c r="CM55" s="1"/>
      <c r="CP55" s="1"/>
      <c r="CS55" s="1"/>
      <c r="CW55" s="1"/>
      <c r="CZ55" s="1"/>
      <c r="DC55" s="1"/>
      <c r="DG55" s="1"/>
      <c r="DJ55" s="1"/>
      <c r="DM55" s="1"/>
      <c r="DQ55" s="1"/>
      <c r="DT55" s="1"/>
      <c r="DW55" s="1"/>
      <c r="EA55" s="1"/>
      <c r="ED55" s="1"/>
    </row>
    <row r="56" spans="1:134" ht="20.25">
      <c r="A56" s="87"/>
      <c r="B56" s="89"/>
      <c r="C56" s="50" t="s">
        <v>5</v>
      </c>
      <c r="D56" s="91"/>
      <c r="E56" s="87"/>
      <c r="F56" s="89"/>
      <c r="G56" s="55" t="s">
        <v>5</v>
      </c>
      <c r="H56" s="79"/>
      <c r="I56" s="87"/>
      <c r="J56" s="58"/>
      <c r="K56" s="55" t="s">
        <v>5</v>
      </c>
      <c r="L56" s="79"/>
      <c r="N56" s="1"/>
      <c r="Q56" s="1"/>
      <c r="U56" s="1"/>
      <c r="X56" s="1"/>
      <c r="AA56" s="1"/>
      <c r="AE56" s="1"/>
      <c r="AH56" s="1"/>
      <c r="AK56" s="1"/>
      <c r="AO56" s="1"/>
      <c r="AR56" s="1"/>
      <c r="AU56" s="1"/>
      <c r="AY56" s="1"/>
      <c r="BB56" s="1"/>
      <c r="BE56" s="1"/>
      <c r="BI56" s="1"/>
      <c r="BL56" s="1"/>
      <c r="BO56" s="1"/>
      <c r="BS56" s="1"/>
      <c r="BV56" s="1"/>
      <c r="BY56" s="1"/>
      <c r="CC56" s="1"/>
      <c r="CF56" s="1"/>
      <c r="CI56" s="1"/>
      <c r="CM56" s="1"/>
      <c r="CP56" s="1"/>
      <c r="CS56" s="1"/>
      <c r="CW56" s="1"/>
      <c r="CZ56" s="1"/>
      <c r="DC56" s="1"/>
      <c r="DG56" s="1"/>
      <c r="DJ56" s="1"/>
      <c r="DM56" s="1"/>
      <c r="DQ56" s="1"/>
      <c r="DT56" s="1"/>
      <c r="DW56" s="1"/>
      <c r="EA56" s="1"/>
      <c r="ED56" s="1"/>
    </row>
    <row r="57" spans="1:134" ht="20.25" customHeight="1">
      <c r="A57" s="87"/>
      <c r="B57" s="88" t="s">
        <v>4</v>
      </c>
      <c r="C57" s="50" t="s">
        <v>5</v>
      </c>
      <c r="D57" s="90" t="s">
        <v>5</v>
      </c>
      <c r="E57" s="87"/>
      <c r="F57" s="88" t="s">
        <v>4</v>
      </c>
      <c r="G57" s="55" t="s">
        <v>5</v>
      </c>
      <c r="H57" s="78" t="s">
        <v>5</v>
      </c>
      <c r="I57" s="87"/>
      <c r="J57" s="57" t="s">
        <v>4</v>
      </c>
      <c r="K57" s="55" t="s">
        <v>5</v>
      </c>
      <c r="L57" s="78" t="s">
        <v>5</v>
      </c>
      <c r="N57" s="1"/>
      <c r="Q57" s="1"/>
      <c r="U57" s="1"/>
      <c r="X57" s="1"/>
      <c r="AA57" s="1"/>
      <c r="AE57" s="1"/>
      <c r="AH57" s="1"/>
      <c r="AK57" s="1"/>
      <c r="AO57" s="1"/>
      <c r="AR57" s="1"/>
      <c r="AU57" s="1"/>
      <c r="AY57" s="1"/>
      <c r="BB57" s="1"/>
      <c r="BE57" s="1"/>
      <c r="BI57" s="1"/>
      <c r="BL57" s="1"/>
      <c r="BO57" s="1"/>
      <c r="BS57" s="1"/>
      <c r="BV57" s="1"/>
      <c r="BY57" s="1"/>
      <c r="CC57" s="1"/>
      <c r="CF57" s="1"/>
      <c r="CI57" s="1"/>
      <c r="CM57" s="1"/>
      <c r="CP57" s="1"/>
      <c r="CS57" s="1"/>
      <c r="CW57" s="1"/>
      <c r="CZ57" s="1"/>
      <c r="DC57" s="1"/>
      <c r="DG57" s="1"/>
      <c r="DJ57" s="1"/>
      <c r="DM57" s="1"/>
      <c r="DQ57" s="1"/>
      <c r="DT57" s="1"/>
      <c r="DW57" s="1"/>
      <c r="EA57" s="1"/>
      <c r="ED57" s="1"/>
    </row>
    <row r="58" spans="1:134" ht="20.25">
      <c r="A58" s="87"/>
      <c r="B58" s="89"/>
      <c r="C58" s="50" t="s">
        <v>5</v>
      </c>
      <c r="D58" s="91"/>
      <c r="E58" s="87"/>
      <c r="F58" s="89"/>
      <c r="G58" s="55" t="s">
        <v>5</v>
      </c>
      <c r="H58" s="79"/>
      <c r="I58" s="87"/>
      <c r="J58" s="58"/>
      <c r="K58" s="55" t="s">
        <v>5</v>
      </c>
      <c r="L58" s="79"/>
      <c r="N58" s="1"/>
      <c r="Q58" s="1"/>
      <c r="U58" s="1"/>
      <c r="X58" s="1"/>
      <c r="AA58" s="1"/>
      <c r="AE58" s="1"/>
      <c r="AH58" s="1"/>
      <c r="AK58" s="1"/>
      <c r="AO58" s="1"/>
      <c r="AR58" s="1"/>
      <c r="AU58" s="1"/>
      <c r="AY58" s="1"/>
      <c r="BB58" s="1"/>
      <c r="BE58" s="1"/>
      <c r="BI58" s="1"/>
      <c r="BL58" s="1"/>
      <c r="BO58" s="1"/>
      <c r="BS58" s="1"/>
      <c r="BV58" s="1"/>
      <c r="BY58" s="1"/>
      <c r="CC58" s="1"/>
      <c r="CF58" s="1"/>
      <c r="CI58" s="1"/>
      <c r="CM58" s="1"/>
      <c r="CP58" s="1"/>
      <c r="CS58" s="1"/>
      <c r="CW58" s="1"/>
      <c r="CZ58" s="1"/>
      <c r="DC58" s="1"/>
      <c r="DG58" s="1"/>
      <c r="DJ58" s="1"/>
      <c r="DM58" s="1"/>
      <c r="DQ58" s="1"/>
      <c r="DT58" s="1"/>
      <c r="DW58" s="1"/>
      <c r="EA58" s="1"/>
      <c r="ED58" s="1"/>
    </row>
    <row r="59" spans="1:134" ht="20.25" customHeight="1">
      <c r="A59" s="87"/>
      <c r="B59" s="88" t="s">
        <v>6</v>
      </c>
      <c r="C59" s="50" t="s">
        <v>18</v>
      </c>
      <c r="D59" s="90">
        <v>307</v>
      </c>
      <c r="E59" s="87"/>
      <c r="F59" s="88" t="s">
        <v>6</v>
      </c>
      <c r="G59" s="50" t="s">
        <v>18</v>
      </c>
      <c r="H59" s="90">
        <v>307</v>
      </c>
      <c r="I59" s="87"/>
      <c r="J59" s="57" t="s">
        <v>6</v>
      </c>
      <c r="K59" s="50" t="s">
        <v>5</v>
      </c>
      <c r="L59" s="78" t="s">
        <v>5</v>
      </c>
      <c r="N59" s="1"/>
      <c r="Q59" s="1"/>
      <c r="U59" s="1"/>
      <c r="X59" s="1"/>
      <c r="AA59" s="1"/>
      <c r="AE59" s="1"/>
      <c r="AH59" s="1"/>
      <c r="AK59" s="1"/>
      <c r="AO59" s="1"/>
      <c r="AR59" s="1"/>
      <c r="AU59" s="1"/>
      <c r="AY59" s="1"/>
      <c r="BB59" s="1"/>
      <c r="BE59" s="1"/>
      <c r="BI59" s="1"/>
      <c r="BL59" s="1"/>
      <c r="BO59" s="1"/>
      <c r="BS59" s="1"/>
      <c r="BV59" s="1"/>
      <c r="BY59" s="1"/>
      <c r="CC59" s="1"/>
      <c r="CF59" s="1"/>
      <c r="CI59" s="1"/>
      <c r="CM59" s="1"/>
      <c r="CP59" s="1"/>
      <c r="CS59" s="1"/>
      <c r="CW59" s="1"/>
      <c r="CZ59" s="1"/>
      <c r="DC59" s="1"/>
      <c r="DG59" s="1"/>
      <c r="DJ59" s="1"/>
      <c r="DM59" s="1"/>
      <c r="DQ59" s="1"/>
      <c r="DT59" s="1"/>
      <c r="DW59" s="1"/>
      <c r="EA59" s="1"/>
      <c r="ED59" s="1"/>
    </row>
    <row r="60" spans="1:134" ht="20.25">
      <c r="A60" s="87"/>
      <c r="B60" s="89"/>
      <c r="C60" s="50" t="s">
        <v>19</v>
      </c>
      <c r="D60" s="91"/>
      <c r="E60" s="87"/>
      <c r="F60" s="89"/>
      <c r="G60" s="50" t="s">
        <v>19</v>
      </c>
      <c r="H60" s="91"/>
      <c r="I60" s="87"/>
      <c r="J60" s="58"/>
      <c r="K60" s="50" t="s">
        <v>5</v>
      </c>
      <c r="L60" s="79"/>
      <c r="N60" s="1"/>
      <c r="Q60" s="1"/>
      <c r="U60" s="1"/>
      <c r="X60" s="1"/>
      <c r="AA60" s="1"/>
      <c r="AE60" s="1"/>
      <c r="AH60" s="1"/>
      <c r="AK60" s="1"/>
      <c r="AO60" s="1"/>
      <c r="AR60" s="1"/>
      <c r="AU60" s="1"/>
      <c r="AY60" s="1"/>
      <c r="BB60" s="1"/>
      <c r="BE60" s="1"/>
      <c r="BI60" s="1"/>
      <c r="BL60" s="1"/>
      <c r="BO60" s="1"/>
      <c r="BS60" s="1"/>
      <c r="BV60" s="1"/>
      <c r="BY60" s="1"/>
      <c r="CC60" s="1"/>
      <c r="CF60" s="1"/>
      <c r="CI60" s="1"/>
      <c r="CM60" s="1"/>
      <c r="CP60" s="1"/>
      <c r="CS60" s="1"/>
      <c r="CW60" s="1"/>
      <c r="CZ60" s="1"/>
      <c r="DC60" s="1"/>
      <c r="DG60" s="1"/>
      <c r="DJ60" s="1"/>
      <c r="DM60" s="1"/>
      <c r="DQ60" s="1"/>
      <c r="DT60" s="1"/>
      <c r="DW60" s="1"/>
      <c r="EA60" s="1"/>
      <c r="ED60" s="1"/>
    </row>
    <row r="61" spans="1:134" ht="20.25" customHeight="1">
      <c r="A61" s="87"/>
      <c r="B61" s="88" t="s">
        <v>7</v>
      </c>
      <c r="C61" s="50" t="s">
        <v>28</v>
      </c>
      <c r="D61" s="90">
        <v>203</v>
      </c>
      <c r="E61" s="87"/>
      <c r="F61" s="88" t="s">
        <v>7</v>
      </c>
      <c r="G61" s="55" t="s">
        <v>28</v>
      </c>
      <c r="H61" s="78">
        <v>203</v>
      </c>
      <c r="I61" s="87"/>
      <c r="J61" s="57" t="s">
        <v>7</v>
      </c>
      <c r="K61" s="69" t="s">
        <v>119</v>
      </c>
      <c r="L61" s="78">
        <v>203</v>
      </c>
      <c r="N61" s="1"/>
      <c r="Q61" s="1"/>
      <c r="U61" s="1"/>
      <c r="X61" s="1"/>
      <c r="AA61" s="1"/>
      <c r="AE61" s="1"/>
      <c r="AH61" s="1"/>
      <c r="AK61" s="1"/>
      <c r="AO61" s="1"/>
      <c r="AR61" s="1"/>
      <c r="AU61" s="1"/>
      <c r="AY61" s="1"/>
      <c r="BB61" s="1"/>
      <c r="BE61" s="1"/>
      <c r="BI61" s="1"/>
      <c r="BL61" s="1"/>
      <c r="BO61" s="1"/>
      <c r="BS61" s="1"/>
      <c r="BV61" s="1"/>
      <c r="BY61" s="1"/>
      <c r="CC61" s="1"/>
      <c r="CF61" s="1"/>
      <c r="CI61" s="1"/>
      <c r="CM61" s="1"/>
      <c r="CP61" s="1"/>
      <c r="CS61" s="1"/>
      <c r="CW61" s="1"/>
      <c r="CZ61" s="1"/>
      <c r="DC61" s="1"/>
      <c r="DG61" s="1"/>
      <c r="DJ61" s="1"/>
      <c r="DM61" s="1"/>
      <c r="DQ61" s="1"/>
      <c r="DT61" s="1"/>
      <c r="DW61" s="1"/>
      <c r="EA61" s="1"/>
      <c r="ED61" s="1"/>
    </row>
    <row r="62" spans="1:134" ht="20.25">
      <c r="A62" s="87"/>
      <c r="B62" s="89"/>
      <c r="C62" s="50" t="s">
        <v>29</v>
      </c>
      <c r="D62" s="91"/>
      <c r="E62" s="87"/>
      <c r="F62" s="89"/>
      <c r="G62" s="55" t="s">
        <v>29</v>
      </c>
      <c r="H62" s="79"/>
      <c r="I62" s="87"/>
      <c r="J62" s="58"/>
      <c r="K62" s="93"/>
      <c r="L62" s="79"/>
      <c r="N62" s="1"/>
      <c r="Q62" s="1"/>
      <c r="U62" s="1"/>
      <c r="X62" s="1"/>
      <c r="AA62" s="1"/>
      <c r="AE62" s="1"/>
      <c r="AH62" s="1"/>
      <c r="AK62" s="1"/>
      <c r="AO62" s="1"/>
      <c r="AR62" s="1"/>
      <c r="AU62" s="1"/>
      <c r="AY62" s="1"/>
      <c r="BB62" s="1"/>
      <c r="BE62" s="1"/>
      <c r="BI62" s="1"/>
      <c r="BL62" s="1"/>
      <c r="BO62" s="1"/>
      <c r="BS62" s="1"/>
      <c r="BV62" s="1"/>
      <c r="BY62" s="1"/>
      <c r="CC62" s="1"/>
      <c r="CF62" s="1"/>
      <c r="CI62" s="1"/>
      <c r="CM62" s="1"/>
      <c r="CP62" s="1"/>
      <c r="CS62" s="1"/>
      <c r="CW62" s="1"/>
      <c r="CZ62" s="1"/>
      <c r="DC62" s="1"/>
      <c r="DG62" s="1"/>
      <c r="DJ62" s="1"/>
      <c r="DM62" s="1"/>
      <c r="DQ62" s="1"/>
      <c r="DT62" s="1"/>
      <c r="DW62" s="1"/>
      <c r="EA62" s="1"/>
      <c r="ED62" s="1"/>
    </row>
    <row r="63" spans="1:134" ht="20.25" customHeight="1">
      <c r="A63" s="87"/>
      <c r="B63" s="88" t="s">
        <v>8</v>
      </c>
      <c r="C63" s="50" t="s">
        <v>13</v>
      </c>
      <c r="D63" s="90">
        <v>201</v>
      </c>
      <c r="E63" s="87"/>
      <c r="F63" s="88" t="s">
        <v>8</v>
      </c>
      <c r="G63" s="55" t="s">
        <v>28</v>
      </c>
      <c r="H63" s="78">
        <v>203</v>
      </c>
      <c r="I63" s="87"/>
      <c r="J63" s="57" t="s">
        <v>8</v>
      </c>
      <c r="K63" s="64"/>
      <c r="L63" s="78" t="s">
        <v>5</v>
      </c>
      <c r="N63" s="1"/>
      <c r="Q63" s="1"/>
      <c r="U63" s="1"/>
      <c r="X63" s="1"/>
      <c r="AA63" s="1"/>
      <c r="AE63" s="1"/>
      <c r="AH63" s="1"/>
      <c r="AK63" s="1"/>
      <c r="AO63" s="1"/>
      <c r="AR63" s="1"/>
      <c r="AU63" s="1"/>
      <c r="AY63" s="1"/>
      <c r="BB63" s="1"/>
      <c r="BE63" s="1"/>
      <c r="BI63" s="1"/>
      <c r="BL63" s="1"/>
      <c r="BO63" s="1"/>
      <c r="BS63" s="1"/>
      <c r="BV63" s="1"/>
      <c r="BY63" s="1"/>
      <c r="CC63" s="1"/>
      <c r="CF63" s="1"/>
      <c r="CI63" s="1"/>
      <c r="CM63" s="1"/>
      <c r="CP63" s="1"/>
      <c r="CS63" s="1"/>
      <c r="CW63" s="1"/>
      <c r="CZ63" s="1"/>
      <c r="DC63" s="1"/>
      <c r="DG63" s="1"/>
      <c r="DJ63" s="1"/>
      <c r="DM63" s="1"/>
      <c r="DQ63" s="1"/>
      <c r="DT63" s="1"/>
      <c r="DW63" s="1"/>
      <c r="EA63" s="1"/>
      <c r="ED63" s="1"/>
    </row>
    <row r="64" spans="1:134" ht="21" thickBot="1">
      <c r="A64" s="87"/>
      <c r="B64" s="89"/>
      <c r="C64" s="11" t="s">
        <v>56</v>
      </c>
      <c r="D64" s="101"/>
      <c r="E64" s="95"/>
      <c r="F64" s="99"/>
      <c r="G64" s="46" t="s">
        <v>29</v>
      </c>
      <c r="H64" s="81"/>
      <c r="I64" s="95"/>
      <c r="J64" s="61"/>
      <c r="K64" s="11" t="s">
        <v>5</v>
      </c>
      <c r="L64" s="81"/>
      <c r="N64" s="1"/>
      <c r="Q64" s="1"/>
      <c r="U64" s="1"/>
      <c r="X64" s="1"/>
      <c r="AA64" s="1"/>
      <c r="AE64" s="1"/>
      <c r="AH64" s="1"/>
      <c r="AK64" s="1"/>
      <c r="AO64" s="1"/>
      <c r="AR64" s="1"/>
      <c r="AU64" s="1"/>
      <c r="AY64" s="1"/>
      <c r="BB64" s="1"/>
      <c r="BE64" s="1"/>
      <c r="BI64" s="1"/>
      <c r="BL64" s="1"/>
      <c r="BO64" s="1"/>
      <c r="BS64" s="1"/>
      <c r="BV64" s="1"/>
      <c r="BY64" s="1"/>
      <c r="CC64" s="1"/>
      <c r="CF64" s="1"/>
      <c r="CI64" s="1"/>
      <c r="CM64" s="1"/>
      <c r="CP64" s="1"/>
      <c r="CS64" s="1"/>
      <c r="CW64" s="1"/>
      <c r="CZ64" s="1"/>
      <c r="DC64" s="1"/>
      <c r="DG64" s="1"/>
      <c r="DJ64" s="1"/>
      <c r="DM64" s="1"/>
      <c r="DQ64" s="1"/>
      <c r="DT64" s="1"/>
      <c r="DW64" s="1"/>
      <c r="EA64" s="1"/>
      <c r="ED64" s="1"/>
    </row>
    <row r="65" spans="1:12" s="10" customFormat="1" ht="20.25" customHeight="1">
      <c r="A65" s="94" t="s">
        <v>89</v>
      </c>
      <c r="B65" s="96" t="s">
        <v>2</v>
      </c>
      <c r="C65" s="52" t="s">
        <v>5</v>
      </c>
      <c r="D65" s="100" t="s">
        <v>5</v>
      </c>
      <c r="E65" s="105" t="s">
        <v>95</v>
      </c>
      <c r="F65" s="106" t="s">
        <v>2</v>
      </c>
      <c r="G65" s="52" t="s">
        <v>5</v>
      </c>
      <c r="H65" s="100" t="s">
        <v>5</v>
      </c>
      <c r="I65" s="105" t="s">
        <v>101</v>
      </c>
      <c r="J65" s="107" t="s">
        <v>2</v>
      </c>
      <c r="K65" s="52" t="s">
        <v>5</v>
      </c>
      <c r="L65" s="82" t="s">
        <v>5</v>
      </c>
    </row>
    <row r="66" spans="1:12" s="7" customFormat="1" ht="20.25">
      <c r="A66" s="87"/>
      <c r="B66" s="89"/>
      <c r="C66" s="50" t="s">
        <v>5</v>
      </c>
      <c r="D66" s="91"/>
      <c r="E66" s="87"/>
      <c r="F66" s="89"/>
      <c r="G66" s="50" t="s">
        <v>5</v>
      </c>
      <c r="H66" s="91"/>
      <c r="I66" s="87"/>
      <c r="J66" s="58"/>
      <c r="K66" s="50" t="s">
        <v>5</v>
      </c>
      <c r="L66" s="79"/>
    </row>
    <row r="67" spans="1:12" s="7" customFormat="1" ht="20.25">
      <c r="A67" s="87"/>
      <c r="B67" s="88" t="s">
        <v>3</v>
      </c>
      <c r="C67" s="50" t="s">
        <v>5</v>
      </c>
      <c r="D67" s="90" t="s">
        <v>5</v>
      </c>
      <c r="E67" s="87"/>
      <c r="F67" s="88" t="s">
        <v>3</v>
      </c>
      <c r="G67" s="50" t="s">
        <v>5</v>
      </c>
      <c r="H67" s="90" t="s">
        <v>5</v>
      </c>
      <c r="I67" s="87"/>
      <c r="J67" s="57" t="s">
        <v>3</v>
      </c>
      <c r="K67" s="50" t="s">
        <v>5</v>
      </c>
      <c r="L67" s="78" t="s">
        <v>5</v>
      </c>
    </row>
    <row r="68" spans="1:12" s="7" customFormat="1" ht="20.25">
      <c r="A68" s="87"/>
      <c r="B68" s="89"/>
      <c r="C68" s="50" t="s">
        <v>5</v>
      </c>
      <c r="D68" s="91"/>
      <c r="E68" s="87"/>
      <c r="F68" s="89"/>
      <c r="G68" s="50" t="s">
        <v>5</v>
      </c>
      <c r="H68" s="91"/>
      <c r="I68" s="87"/>
      <c r="J68" s="58"/>
      <c r="K68" s="50" t="s">
        <v>5</v>
      </c>
      <c r="L68" s="79"/>
    </row>
    <row r="69" spans="1:12" s="7" customFormat="1" ht="20.25">
      <c r="A69" s="87"/>
      <c r="B69" s="88" t="s">
        <v>4</v>
      </c>
      <c r="C69" s="50" t="s">
        <v>5</v>
      </c>
      <c r="D69" s="90" t="s">
        <v>5</v>
      </c>
      <c r="E69" s="87"/>
      <c r="F69" s="88" t="s">
        <v>4</v>
      </c>
      <c r="G69" s="50" t="s">
        <v>5</v>
      </c>
      <c r="H69" s="90" t="s">
        <v>5</v>
      </c>
      <c r="I69" s="87"/>
      <c r="J69" s="57" t="s">
        <v>4</v>
      </c>
      <c r="K69" s="50" t="s">
        <v>5</v>
      </c>
      <c r="L69" s="78" t="s">
        <v>5</v>
      </c>
    </row>
    <row r="70" spans="1:12" s="7" customFormat="1" ht="20.25">
      <c r="A70" s="87"/>
      <c r="B70" s="89"/>
      <c r="C70" s="50" t="s">
        <v>5</v>
      </c>
      <c r="D70" s="91"/>
      <c r="E70" s="87"/>
      <c r="F70" s="89"/>
      <c r="G70" s="50" t="s">
        <v>5</v>
      </c>
      <c r="H70" s="91"/>
      <c r="I70" s="87"/>
      <c r="J70" s="58"/>
      <c r="K70" s="50" t="s">
        <v>5</v>
      </c>
      <c r="L70" s="79"/>
    </row>
    <row r="71" spans="1:12" s="7" customFormat="1" ht="20.25">
      <c r="A71" s="87"/>
      <c r="B71" s="88" t="s">
        <v>6</v>
      </c>
      <c r="C71" s="32" t="s">
        <v>5</v>
      </c>
      <c r="D71" s="90" t="s">
        <v>5</v>
      </c>
      <c r="E71" s="87"/>
      <c r="F71" s="88" t="s">
        <v>6</v>
      </c>
      <c r="G71" s="43" t="s">
        <v>5</v>
      </c>
      <c r="H71" s="78" t="s">
        <v>5</v>
      </c>
      <c r="I71" s="87"/>
      <c r="J71" s="57" t="s">
        <v>6</v>
      </c>
      <c r="K71" s="50" t="s">
        <v>5</v>
      </c>
      <c r="L71" s="78" t="s">
        <v>5</v>
      </c>
    </row>
    <row r="72" spans="1:12" s="7" customFormat="1" ht="20.25">
      <c r="A72" s="87"/>
      <c r="B72" s="89"/>
      <c r="C72" s="32" t="s">
        <v>5</v>
      </c>
      <c r="D72" s="91"/>
      <c r="E72" s="87"/>
      <c r="F72" s="89"/>
      <c r="G72" s="43" t="s">
        <v>5</v>
      </c>
      <c r="H72" s="79"/>
      <c r="I72" s="87"/>
      <c r="J72" s="58"/>
      <c r="K72" s="50" t="s">
        <v>5</v>
      </c>
      <c r="L72" s="79"/>
    </row>
    <row r="73" spans="1:12" s="7" customFormat="1" ht="20.25">
      <c r="A73" s="87"/>
      <c r="B73" s="88" t="s">
        <v>7</v>
      </c>
      <c r="C73" s="32" t="s">
        <v>5</v>
      </c>
      <c r="D73" s="90" t="s">
        <v>5</v>
      </c>
      <c r="E73" s="87"/>
      <c r="F73" s="88" t="s">
        <v>7</v>
      </c>
      <c r="G73" s="43" t="s">
        <v>5</v>
      </c>
      <c r="H73" s="78" t="s">
        <v>5</v>
      </c>
      <c r="I73" s="87"/>
      <c r="J73" s="57" t="s">
        <v>7</v>
      </c>
      <c r="K73" s="50" t="s">
        <v>5</v>
      </c>
      <c r="L73" s="78" t="s">
        <v>5</v>
      </c>
    </row>
    <row r="74" spans="1:12" s="7" customFormat="1" ht="20.25">
      <c r="A74" s="87"/>
      <c r="B74" s="89"/>
      <c r="C74" s="32" t="s">
        <v>5</v>
      </c>
      <c r="D74" s="91"/>
      <c r="E74" s="87"/>
      <c r="F74" s="89"/>
      <c r="G74" s="43" t="s">
        <v>5</v>
      </c>
      <c r="H74" s="79"/>
      <c r="I74" s="87"/>
      <c r="J74" s="58"/>
      <c r="K74" s="50" t="s">
        <v>5</v>
      </c>
      <c r="L74" s="79"/>
    </row>
    <row r="75" spans="1:12" s="7" customFormat="1" ht="20.25">
      <c r="A75" s="87"/>
      <c r="B75" s="88" t="s">
        <v>8</v>
      </c>
      <c r="C75" s="32" t="s">
        <v>5</v>
      </c>
      <c r="D75" s="90" t="s">
        <v>5</v>
      </c>
      <c r="E75" s="87"/>
      <c r="F75" s="88" t="s">
        <v>8</v>
      </c>
      <c r="G75" s="43" t="s">
        <v>5</v>
      </c>
      <c r="H75" s="78" t="s">
        <v>5</v>
      </c>
      <c r="I75" s="87"/>
      <c r="J75" s="57" t="s">
        <v>8</v>
      </c>
      <c r="K75" s="50" t="s">
        <v>5</v>
      </c>
      <c r="L75" s="78" t="s">
        <v>5</v>
      </c>
    </row>
    <row r="76" spans="1:12" s="12" customFormat="1" ht="21" thickBot="1">
      <c r="A76" s="95"/>
      <c r="B76" s="99"/>
      <c r="C76" s="11" t="s">
        <v>5</v>
      </c>
      <c r="D76" s="101"/>
      <c r="E76" s="95"/>
      <c r="F76" s="99"/>
      <c r="G76" s="46" t="s">
        <v>5</v>
      </c>
      <c r="H76" s="81"/>
      <c r="I76" s="95"/>
      <c r="J76" s="61"/>
      <c r="K76" s="11" t="s">
        <v>5</v>
      </c>
      <c r="L76" s="81"/>
    </row>
  </sheetData>
  <mergeCells count="237">
    <mergeCell ref="A1:D1"/>
    <mergeCell ref="L75:L76"/>
    <mergeCell ref="D73:D74"/>
    <mergeCell ref="F73:F74"/>
    <mergeCell ref="H73:H74"/>
    <mergeCell ref="J73:J74"/>
    <mergeCell ref="L73:L74"/>
    <mergeCell ref="B75:B76"/>
    <mergeCell ref="D75:D76"/>
    <mergeCell ref="F75:F76"/>
    <mergeCell ref="H75:H76"/>
    <mergeCell ref="J75:J76"/>
    <mergeCell ref="I65:I76"/>
    <mergeCell ref="H69:H70"/>
    <mergeCell ref="J69:J70"/>
    <mergeCell ref="L69:L70"/>
    <mergeCell ref="B71:B72"/>
    <mergeCell ref="D71:D72"/>
    <mergeCell ref="F71:F72"/>
    <mergeCell ref="H71:H72"/>
    <mergeCell ref="J71:J72"/>
    <mergeCell ref="L71:L72"/>
    <mergeCell ref="H65:H66"/>
    <mergeCell ref="J65:J66"/>
    <mergeCell ref="L65:L66"/>
    <mergeCell ref="B67:B68"/>
    <mergeCell ref="D67:D68"/>
    <mergeCell ref="F67:F68"/>
    <mergeCell ref="H67:H68"/>
    <mergeCell ref="J67:J68"/>
    <mergeCell ref="L67:L68"/>
    <mergeCell ref="A65:A76"/>
    <mergeCell ref="B65:B66"/>
    <mergeCell ref="D65:D66"/>
    <mergeCell ref="E65:E76"/>
    <mergeCell ref="F65:F66"/>
    <mergeCell ref="B69:B70"/>
    <mergeCell ref="D69:D70"/>
    <mergeCell ref="F69:F70"/>
    <mergeCell ref="B73:B74"/>
    <mergeCell ref="D57:D58"/>
    <mergeCell ref="F57:F58"/>
    <mergeCell ref="H57:H58"/>
    <mergeCell ref="J57:J58"/>
    <mergeCell ref="L57:L58"/>
    <mergeCell ref="B63:B64"/>
    <mergeCell ref="D63:D64"/>
    <mergeCell ref="F63:F64"/>
    <mergeCell ref="H63:H64"/>
    <mergeCell ref="J63:J64"/>
    <mergeCell ref="L63:L64"/>
    <mergeCell ref="B61:B62"/>
    <mergeCell ref="D61:D62"/>
    <mergeCell ref="F61:F62"/>
    <mergeCell ref="H61:H62"/>
    <mergeCell ref="J61:J62"/>
    <mergeCell ref="L61:L62"/>
    <mergeCell ref="I53:I64"/>
    <mergeCell ref="K61:K63"/>
    <mergeCell ref="B55:B56"/>
    <mergeCell ref="D55:D56"/>
    <mergeCell ref="F55:F56"/>
    <mergeCell ref="H55:H56"/>
    <mergeCell ref="J55:J56"/>
    <mergeCell ref="L55:L56"/>
    <mergeCell ref="L51:L52"/>
    <mergeCell ref="A53:A64"/>
    <mergeCell ref="B53:B54"/>
    <mergeCell ref="D53:D54"/>
    <mergeCell ref="E53:E64"/>
    <mergeCell ref="F53:F54"/>
    <mergeCell ref="H53:H54"/>
    <mergeCell ref="J53:J54"/>
    <mergeCell ref="L53:L54"/>
    <mergeCell ref="A41:A52"/>
    <mergeCell ref="B59:B60"/>
    <mergeCell ref="D59:D60"/>
    <mergeCell ref="F59:F60"/>
    <mergeCell ref="H59:H60"/>
    <mergeCell ref="J59:J60"/>
    <mergeCell ref="L59:L60"/>
    <mergeCell ref="B57:B58"/>
    <mergeCell ref="H47:H48"/>
    <mergeCell ref="J47:J48"/>
    <mergeCell ref="L47:L48"/>
    <mergeCell ref="D49:D50"/>
    <mergeCell ref="F49:F50"/>
    <mergeCell ref="H49:H50"/>
    <mergeCell ref="J49:J50"/>
    <mergeCell ref="L49:L50"/>
    <mergeCell ref="B51:B52"/>
    <mergeCell ref="D51:D52"/>
    <mergeCell ref="F51:F52"/>
    <mergeCell ref="H51:H52"/>
    <mergeCell ref="J51:J52"/>
    <mergeCell ref="I41:I52"/>
    <mergeCell ref="H41:H42"/>
    <mergeCell ref="J41:J42"/>
    <mergeCell ref="L41:L42"/>
    <mergeCell ref="B43:B44"/>
    <mergeCell ref="D43:D44"/>
    <mergeCell ref="F43:F44"/>
    <mergeCell ref="H43:H44"/>
    <mergeCell ref="J43:J44"/>
    <mergeCell ref="L43:L44"/>
    <mergeCell ref="B41:B42"/>
    <mergeCell ref="D41:D42"/>
    <mergeCell ref="E41:E52"/>
    <mergeCell ref="F41:F42"/>
    <mergeCell ref="B45:B46"/>
    <mergeCell ref="D45:D46"/>
    <mergeCell ref="F45:F46"/>
    <mergeCell ref="B49:B50"/>
    <mergeCell ref="H45:H46"/>
    <mergeCell ref="J45:J46"/>
    <mergeCell ref="L45:L46"/>
    <mergeCell ref="B47:B48"/>
    <mergeCell ref="D47:D48"/>
    <mergeCell ref="F47:F48"/>
    <mergeCell ref="D33:D34"/>
    <mergeCell ref="F33:F34"/>
    <mergeCell ref="H33:H34"/>
    <mergeCell ref="J33:J34"/>
    <mergeCell ref="L33:L34"/>
    <mergeCell ref="B39:B40"/>
    <mergeCell ref="D39:D40"/>
    <mergeCell ref="F39:F40"/>
    <mergeCell ref="H39:H40"/>
    <mergeCell ref="J39:J40"/>
    <mergeCell ref="L39:L40"/>
    <mergeCell ref="B37:B38"/>
    <mergeCell ref="D37:D38"/>
    <mergeCell ref="F37:F38"/>
    <mergeCell ref="H37:H38"/>
    <mergeCell ref="J37:J38"/>
    <mergeCell ref="L37:L38"/>
    <mergeCell ref="I29:I40"/>
    <mergeCell ref="B31:B32"/>
    <mergeCell ref="D31:D32"/>
    <mergeCell ref="F31:F32"/>
    <mergeCell ref="H31:H32"/>
    <mergeCell ref="J31:J32"/>
    <mergeCell ref="L31:L32"/>
    <mergeCell ref="L27:L28"/>
    <mergeCell ref="A29:A40"/>
    <mergeCell ref="B29:B30"/>
    <mergeCell ref="D29:D30"/>
    <mergeCell ref="E29:E40"/>
    <mergeCell ref="F29:F30"/>
    <mergeCell ref="H29:H30"/>
    <mergeCell ref="J29:J30"/>
    <mergeCell ref="L29:L30"/>
    <mergeCell ref="A17:A28"/>
    <mergeCell ref="B35:B36"/>
    <mergeCell ref="D35:D36"/>
    <mergeCell ref="F35:F36"/>
    <mergeCell ref="H35:H36"/>
    <mergeCell ref="J35:J36"/>
    <mergeCell ref="L35:L36"/>
    <mergeCell ref="B33:B34"/>
    <mergeCell ref="H23:H24"/>
    <mergeCell ref="J23:J24"/>
    <mergeCell ref="L23:L24"/>
    <mergeCell ref="D25:D26"/>
    <mergeCell ref="F25:F26"/>
    <mergeCell ref="H25:H26"/>
    <mergeCell ref="J25:J26"/>
    <mergeCell ref="L25:L26"/>
    <mergeCell ref="B27:B28"/>
    <mergeCell ref="D27:D28"/>
    <mergeCell ref="F27:F28"/>
    <mergeCell ref="H27:H28"/>
    <mergeCell ref="J27:J28"/>
    <mergeCell ref="I17:I28"/>
    <mergeCell ref="H17:H18"/>
    <mergeCell ref="J17:J18"/>
    <mergeCell ref="L17:L18"/>
    <mergeCell ref="B19:B20"/>
    <mergeCell ref="D19:D20"/>
    <mergeCell ref="F19:F20"/>
    <mergeCell ref="H19:H20"/>
    <mergeCell ref="J19:J20"/>
    <mergeCell ref="L19:L20"/>
    <mergeCell ref="B17:B18"/>
    <mergeCell ref="D17:D18"/>
    <mergeCell ref="E17:E28"/>
    <mergeCell ref="F17:F18"/>
    <mergeCell ref="B21:B22"/>
    <mergeCell ref="D21:D22"/>
    <mergeCell ref="F21:F22"/>
    <mergeCell ref="B25:B26"/>
    <mergeCell ref="H21:H22"/>
    <mergeCell ref="J21:J22"/>
    <mergeCell ref="L21:L22"/>
    <mergeCell ref="B23:B24"/>
    <mergeCell ref="D23:D24"/>
    <mergeCell ref="F23:F24"/>
    <mergeCell ref="F9:F10"/>
    <mergeCell ref="H9:H10"/>
    <mergeCell ref="J9:J10"/>
    <mergeCell ref="L9:L10"/>
    <mergeCell ref="B15:B16"/>
    <mergeCell ref="D15:D16"/>
    <mergeCell ref="F15:F16"/>
    <mergeCell ref="H15:H16"/>
    <mergeCell ref="J15:J16"/>
    <mergeCell ref="L15:L16"/>
    <mergeCell ref="B13:B14"/>
    <mergeCell ref="D13:D14"/>
    <mergeCell ref="F13:F14"/>
    <mergeCell ref="H13:H14"/>
    <mergeCell ref="J13:J14"/>
    <mergeCell ref="L13:L14"/>
    <mergeCell ref="I5:I16"/>
    <mergeCell ref="B7:B8"/>
    <mergeCell ref="D7:D8"/>
    <mergeCell ref="F7:F8"/>
    <mergeCell ref="H7:H8"/>
    <mergeCell ref="J7:J8"/>
    <mergeCell ref="L7:L8"/>
    <mergeCell ref="H1:L1"/>
    <mergeCell ref="A5:A16"/>
    <mergeCell ref="B5:B6"/>
    <mergeCell ref="D5:D6"/>
    <mergeCell ref="E5:E16"/>
    <mergeCell ref="F5:F6"/>
    <mergeCell ref="H5:H6"/>
    <mergeCell ref="J5:J6"/>
    <mergeCell ref="L5:L6"/>
    <mergeCell ref="B11:B12"/>
    <mergeCell ref="D11:D12"/>
    <mergeCell ref="F11:F12"/>
    <mergeCell ref="H11:H12"/>
    <mergeCell ref="J11:J12"/>
    <mergeCell ref="L11:L12"/>
    <mergeCell ref="B9:B10"/>
    <mergeCell ref="D9:D10"/>
  </mergeCells>
  <printOptions horizontalCentered="1"/>
  <pageMargins left="0" right="0" top="0.23622047244094491" bottom="0" header="0.31496062992125984" footer="0.31496062992125984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5-6 курс</vt:lpstr>
      <vt:lpstr>3-4 курс </vt:lpstr>
      <vt:lpstr>ПКД-2 январь</vt:lpstr>
      <vt:lpstr>ПКД-1 январь</vt:lpstr>
      <vt:lpstr>Б-24 январь</vt:lpstr>
      <vt:lpstr>Тв-25 январь</vt:lpstr>
      <vt:lpstr>Лист2</vt:lpstr>
      <vt:lpstr>Лист3</vt:lpstr>
      <vt:lpstr>'5-6 курс'!Область_печати</vt:lpstr>
      <vt:lpstr>'Б-24 январь'!Область_печати</vt:lpstr>
      <vt:lpstr>'ПКД-1 январь'!Область_печати</vt:lpstr>
      <vt:lpstr>'ПКД-2 январь'!Область_печати</vt:lpstr>
      <vt:lpstr>'Тв-25 январь'!Область_печати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Луцюк Евгений</dc:creator>
  <cp:lastModifiedBy>VLA</cp:lastModifiedBy>
  <cp:lastPrinted>2024-12-26T06:40:11Z</cp:lastPrinted>
  <dcterms:created xsi:type="dcterms:W3CDTF">2019-01-07T16:21:11Z</dcterms:created>
  <dcterms:modified xsi:type="dcterms:W3CDTF">2024-12-26T06:40:22Z</dcterms:modified>
</cp:coreProperties>
</file>